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TREE-AUT-003</t>
        </is>
      </c>
    </row>
    <row r="3">
      <c r="A3" t="inlineStr">
        <is>
          <t>editorial_id</t>
        </is>
      </c>
      <c r="B3" t="inlineStr">
        <is>
          <t>TREE-AUT-003</t>
        </is>
      </c>
    </row>
    <row r="4">
      <c r="A4" t="inlineStr">
        <is>
          <t>kind</t>
        </is>
      </c>
      <c r="B4" t="inlineStr">
        <is>
          <t>ramifiee</t>
        </is>
      </c>
    </row>
    <row r="5">
      <c r="A5" t="inlineStr">
        <is>
          <t>title</t>
        </is>
      </c>
      <c r="B5" t="inlineStr">
        <is>
          <t>La goutte sur la vitre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AUT.AFF.003</t>
        </is>
      </c>
    </row>
    <row r="10">
      <c r="A10" t="inlineStr">
        <is>
          <t>secondary_lessons</t>
        </is>
      </c>
      <c r="B10" t="inlineStr">
        <is>
          <t>AUT.AFF.001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dans le salon</t>
        </is>
      </c>
    </row>
    <row r="17">
      <c r="A17" t="inlineStr">
        <is>
          <t>characters</t>
        </is>
      </c>
      <c r="B17" t="inlineStr">
        <is>
          <t>Maya,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Nino va au parc avec papa et maman. Une goutte brille encore sur la vitre. Ses affaires sont dans la maison. Il les reprend avant de partir.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AUT.AFF.003</t>
        </is>
      </c>
      <c r="E2" s="2" t="inlineStr">
        <is>
          <t>Une goutte glisse sur la vitre. Elle laisse une trace brillante. Le salon sent le cacao. Un carré de soleil se pose sur le tapis. Le tapis est chaud, juste là. Les chaussons de Nino attendent près du canapé. Une odeur de terre mouillée entre par la fenêtre. Papa ouvre le placard de l'entrée. Les crochets font un petit cliquetis. Maman plie une écharpe, tout doux. Nino, on sort bientôt. On va au parc, avec papa. J'arrive, maman. Une cuillère tinte dans une tasse. En ce moment, Nino est dans le salon. Il voit le seau près de la porte. Le seau est bleu, un peu sablé. Le manteau est sur une chaise. Le doudou cache son oreille sous un coussin. Tes affaires sont prêtes, Nino ? Je sais plus, papa. On les reprend ensemble. Nino pose un pied sur le tapis chaud. Il regarde la cuisine. Il regarde la porte du jardin. Il regarde le couloir de la chambre.</t>
        </is>
      </c>
      <c r="F2" s="2" t="inlineStr">
        <is>
          <t>&lt;speak&gt;&lt;prosody rate="medium" pitch="medium"&gt;Maya est dans le salon, avec maman. Papa cherche les chaussures. Bientôt on part. Il y a un seau, un manteau, un doudou. Maman dit : on va &lt;emphasis level="moderate"&gt;reprendre&lt;/emphasis&gt; ses affaires avant de partir.&lt;/prosody&gt;&lt;break time="400ms"/&gt;&lt;/speak&gt;</t>
        </is>
      </c>
      <c r="G2" s="2" t="inlineStr">
        <is>
          <t>Maya est dans le salon, avec maman. Papa cherche les chaussures. Bientôt on part. Il y a un seau, un manteau, un doudou. Maman dit : on va &lt;emphasis&gt;reprendre&lt;/emphasis&gt; ses affaires avant de partir.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reprendre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goutte glisse sur la vitre.
narrateur|Elle laisse une trace brillante.
narrateur|Le salon sent le cacao.
narrateur|Un carré de soleil se pose sur le tapis.
narrateur|Le tapis est chaud, juste là.
narrateur|Les chaussons de Nino attendent près du canapé.
narrateur|Une odeur de terre mouillée entre par la fenêtre.
narrateur|Papa ouvre le placard de l'entrée.
narrateur|Les crochets font un petit cliquetis.
narrateur|Maman plie une écharpe, tout doux.
maman|Nino, on sort bientôt.
maman|On va au parc, avec papa.
enfant-m|J'arrive, maman.
narrateur|Une cuillère tinte dans une tasse.
narrateur|En ce moment, Nino est dans le salon.
narrateur|Il voit le seau près de la porte.
narrateur|Le seau est bleu, un peu sablé.
narrateur|Le manteau est sur une chaise.
narrateur|Le doudou cache son oreille sous un coussin.
papa|Tes affaires sont prêtes, Nino ?
enfant-m|Je sais plus, papa.
papa|On les reprend ensemble.
narrateur|Nino pose un pied sur le tapis chaud.
narrateur|Il regarde la cuisine.
narrateur|Il regarde la porte du jardin.
narrateur|Il regarde le couloir de la chambre.</t>
        </is>
      </c>
      <c r="AX2" t="inlineStr"/>
    </row>
    <row r="3">
      <c r="A3" s="2" t="inlineStr">
        <is>
          <t>CHK_T0001_P0000</t>
        </is>
      </c>
      <c r="B3" s="4" t="inlineStr">
        <is>
          <t>transition_question</t>
        </is>
      </c>
      <c r="C3" s="2" t="inlineStr">
        <is>
          <t>ch1</t>
        </is>
      </c>
      <c r="D3" s="2" t="inlineStr">
        <is>
          <t>AUT.AFF.003</t>
        </is>
      </c>
      <c r="E3" s="2" t="inlineStr">
        <is>
          <t>Nino va où, d'abord ? La cuisine, le jardin, ou la chambre ? Tu choisis, Nino.</t>
        </is>
      </c>
      <c r="F3" s="2" t="inlineStr">
        <is>
          <t>&lt;speak&gt;&lt;prosody rate="slow" pitch="medium"&gt;On peut prendre la cuisine, le jardin, ou la chambre.&lt;/prosody&gt;&lt;break time="500ms"/&gt;&lt;/speak&gt;</t>
        </is>
      </c>
      <c r="G3" s="2" t="inlineStr">
        <is>
          <t>&lt;slow&gt;On peut prendre la cuisine, le jardin, ou la chambre.&lt;/slow&gt; [pause]</t>
        </is>
      </c>
      <c r="H3" s="2" t="inlineStr"/>
      <c r="I3" s="2" t="inlineStr"/>
      <c r="J3" s="2" t="inlineStr">
        <is>
          <t>Oui, c'est la bonne réponse.</t>
        </is>
      </c>
      <c r="K3" s="2" t="inlineStr">
        <is>
          <t>Tu étais presque.</t>
        </is>
      </c>
      <c r="L3" s="2" t="inlineStr"/>
      <c r="M3" s="2" t="inlineStr">
        <is>
          <t>la cuisine</t>
        </is>
      </c>
      <c r="N3" s="2" t="inlineStr">
        <is>
          <t>CHK_T0001_P0001</t>
        </is>
      </c>
      <c r="O3" s="2" t="inlineStr">
        <is>
          <t>le jardin</t>
        </is>
      </c>
      <c r="P3" s="2" t="inlineStr">
        <is>
          <t>CHK_T0001_P0002</t>
        </is>
      </c>
      <c r="Q3" s="2" t="inlineStr">
        <is>
          <t>la chambre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narrateur|Nino va où, d'abord ?
papa|La cuisine, le jardin, ou la chambre ?
maman|Tu choisis, Nino.</t>
        </is>
      </c>
      <c r="AX3" t="inlineStr"/>
    </row>
    <row r="4">
      <c r="A4" s="2" t="inlineStr">
        <is>
          <t>CHK_T0001_P0001</t>
        </is>
      </c>
      <c r="B4" s="5" t="inlineStr">
        <is>
          <t>passage</t>
        </is>
      </c>
      <c r="C4" s="2" t="inlineStr">
        <is>
          <t>brA</t>
        </is>
      </c>
      <c r="D4" s="2" t="inlineStr">
        <is>
          <t>AUT.AFF.003</t>
        </is>
      </c>
      <c r="E4" s="2" t="inlineStr">
        <is>
          <t>Nino pousse la porte de la cuisine. Ça sent le cacao, plus fort. La table est un peu collante. Un gant rouge est près de la tasse. Le gant est sur la table. Tu le prends, Nino ? Oui. Je le prends. Nino prend le gant. Il est doux et encore un peu chaud. Il le serre contre lui. Bravo, Nino. Tu reprends tes affaires, avant de partir. La table est vide, maintenant. On cherche aussi le seau et le manteau. D'accord, maman.</t>
        </is>
      </c>
      <c r="F4" s="2" t="inlineStr">
        <is>
          <t>&lt;speak&gt;&lt;prosody rate="medium" pitch="medium"&gt;Maya va dans la cuisine. Elle cherche. Elle reprend ses affaires &lt;emphasis level="moderate"&gt;avant&lt;/emphasis&gt; de partir. Un gant est sur la table. Maman dit : prends-le. Maya le met avec le reste.&lt;/prosody&gt;&lt;break time="450ms"/&gt;&lt;/speak&gt;</t>
        </is>
      </c>
      <c r="G4" s="2" t="inlineStr">
        <is>
          <t>Maya va dans la cuisine. Elle cherche. Elle reprend ses affaires &lt;emphasis&gt;avant&lt;/emphasis&gt; de partir. Un gant est sur la table. Maman dit : prends-le. Maya le met avec le reste.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avant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narrateur|Nino pousse la porte de la cuisine.
narrateur|Ça sent le cacao, plus fort.
narrateur|La table est un peu collante.
narrateur|Un gant rouge est près de la tasse.
maman|Le gant est sur la table.
maman|Tu le prends, Nino ?
enfant-m|Oui.
enfant-m|Je le prends.
narrateur|Nino prend le gant.
narrateur|Il est doux et encore un peu chaud.
narrateur|Il le serre contre lui.
papa|Bravo, Nino.
papa|Tu reprends tes affaires, avant de partir.
narrateur|La table est vide, maintenant.
maman|On cherche aussi le seau et le manteau.
enfant-m|D'accord, maman.</t>
        </is>
      </c>
      <c r="AX4" t="inlineStr">
        <is>
          <t>chaise</t>
        </is>
      </c>
    </row>
    <row r="5">
      <c r="A5" s="2" t="inlineStr">
        <is>
          <t>CHK_T0001_P0001_Q0001</t>
        </is>
      </c>
      <c r="B5" s="6" t="inlineStr">
        <is>
          <t>passage_question</t>
        </is>
      </c>
      <c r="C5" s="2" t="inlineStr">
        <is>
          <t>qA</t>
        </is>
      </c>
      <c r="D5" s="2" t="inlineStr">
        <is>
          <t>AUT.AFF.003</t>
        </is>
      </c>
      <c r="E5" s="2" t="inlineStr">
        <is>
          <t>Avant de partir, Nino reprend ses affaires ?</t>
        </is>
      </c>
      <c r="F5" s="2" t="inlineStr">
        <is>
          <t>&lt;speak&gt;&lt;prosody rate="slow" pitch="medium"&gt;&lt;emphasis level="moderate"&gt;avant&lt;/emphasis&gt; de partir, on reprend ses affaires ?&lt;/prosody&gt;&lt;break time="250ms"/&gt;&lt;/speak&gt;</t>
        </is>
      </c>
      <c r="G5" s="2" t="inlineStr">
        <is>
          <t>&lt;slow&gt;&lt;emphasis&gt;avant&lt;/emphasis&gt; de partir, on reprend ses affaires ?&lt;/slow&gt;</t>
        </is>
      </c>
      <c r="H5" s="2" t="inlineStr">
        <is>
          <t>reprendre</t>
        </is>
      </c>
      <c r="I5" s="2" t="inlineStr">
        <is>
          <t>reprendre | avant de partir | ses affaires</t>
        </is>
      </c>
      <c r="J5" s="2" t="inlineStr">
        <is>
          <t>Oui, c'est la bonne réponse.</t>
        </is>
      </c>
      <c r="K5" s="2" t="inlineStr">
        <is>
          <t>Tu étais presque.</t>
        </is>
      </c>
      <c r="L5" s="2" t="inlineStr">
        <is>
          <t>Dis : reprendre.</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is>
          <t>avant</t>
        </is>
      </c>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narrateur|Avant de partir, Nino reprend ses affaires ?</t>
        </is>
      </c>
      <c r="AX5" t="inlineStr"/>
    </row>
    <row r="6">
      <c r="A6" s="2" t="inlineStr">
        <is>
          <t>CHK_T0001_P0001_C0001</t>
        </is>
      </c>
      <c r="B6" s="5" t="inlineStr">
        <is>
          <t>passage</t>
        </is>
      </c>
      <c r="C6" s="2" t="inlineStr">
        <is>
          <t>qA</t>
        </is>
      </c>
      <c r="D6" s="2" t="inlineStr">
        <is>
          <t>AUT.AFF.003</t>
        </is>
      </c>
      <c r="E6" s="2" t="inlineStr">
        <is>
          <t>Oui. Nino a repris le gant. Il le tient bien. Bravo. C'est du bon travail. Avant de partir, on reprend ses affaires. Tu as le gant, Nino ? Oui, papa. Nino souffle un peu. Il est prêt à chercher encore.</t>
        </is>
      </c>
      <c r="F6" s="2" t="inlineStr">
        <is>
          <t>&lt;speak&gt;&lt;prosody rate="medium" pitch="medium"&gt;Oui. On va &lt;emphasis level="moderate"&gt;reprendre&lt;/emphasis&gt; ses affaires avant de partir. Maya respire. Maman est là. On va reprendre ses affaires avant de partir.&lt;/prosody&gt;&lt;break time="450ms"/&gt;&lt;/speak&gt;</t>
        </is>
      </c>
      <c r="G6" s="2" t="inlineStr">
        <is>
          <t>Oui. On va &lt;emphasis&gt;reprendre&lt;/emphasis&gt; ses affaires avant de partir. Maya respire. Maman est là. On va reprendre ses affaires avant de partir.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reprendre</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narrateur|Oui.
narrateur|Nino a repris le gant.
narrateur|Il le tient bien.
maman|Bravo.
maman|C'est du bon travail.
maman|Avant de partir, on reprend ses affaires.
papa|Tu as le gant, Nino ?
enfant-m|Oui, papa.
narrateur|Nino souffle un peu.
narrateur|Il est prêt à chercher encore.</t>
        </is>
      </c>
      <c r="AX6" t="inlineStr"/>
    </row>
    <row r="7">
      <c r="A7" s="2" t="inlineStr">
        <is>
          <t>CHK_T0001_P0001_T0002_P0000</t>
        </is>
      </c>
      <c r="B7" s="4" t="inlineStr">
        <is>
          <t>transition_question</t>
        </is>
      </c>
      <c r="C7" s="2" t="inlineStr">
        <is>
          <t>ch2A</t>
        </is>
      </c>
      <c r="D7" s="2" t="inlineStr">
        <is>
          <t>AUT.AFF.003</t>
        </is>
      </c>
      <c r="E7" s="2" t="inlineStr">
        <is>
          <t>Il reste un objet, dans la cuisine. Le ballon rouge, le seau bleu, ou le doudou ?</t>
        </is>
      </c>
      <c r="F7" s="2" t="inlineStr">
        <is>
          <t>&lt;speak&gt;&lt;prosody rate="slow" pitch="medium"&gt;On peut prendre le ballon rouge, le seau bleu, ou le doudou.&lt;/prosody&gt;&lt;break time="500ms"/&gt;&lt;/speak&gt;</t>
        </is>
      </c>
      <c r="G7" s="2" t="inlineStr">
        <is>
          <t>&lt;slow&gt;On peut prendre le ballon rouge, le seau bleu, ou le doudou.&lt;/slow&gt; [pause]</t>
        </is>
      </c>
      <c r="H7" s="2" t="inlineStr"/>
      <c r="I7" s="2" t="inlineStr"/>
      <c r="J7" s="2" t="inlineStr">
        <is>
          <t>Oui, c'est la bonne réponse.</t>
        </is>
      </c>
      <c r="K7" s="2" t="inlineStr">
        <is>
          <t>Tu étais presque.</t>
        </is>
      </c>
      <c r="L7" s="2" t="inlineStr"/>
      <c r="M7" s="2" t="inlineStr">
        <is>
          <t>le ballon rouge</t>
        </is>
      </c>
      <c r="N7" s="2" t="inlineStr">
        <is>
          <t>CHK_T0001_P0001_T0002_P0001</t>
        </is>
      </c>
      <c r="O7" s="2" t="inlineStr">
        <is>
          <t>le seau bleu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narrateur|Il reste un objet, dans la cuisine.
maman|Le ballon rouge, le seau bleu, ou le doudou ?</t>
        </is>
      </c>
      <c r="AX7" t="inlineStr"/>
    </row>
    <row r="8">
      <c r="A8" s="2" t="inlineStr">
        <is>
          <t>CHK_T0001_P0001_T0002_P0001</t>
        </is>
      </c>
      <c r="B8" s="5" t="inlineStr">
        <is>
          <t>passage</t>
        </is>
      </c>
      <c r="C8" s="2" t="inlineStr">
        <is>
          <t>brA1</t>
        </is>
      </c>
      <c r="D8" s="2" t="inlineStr">
        <is>
          <t>AUT.AFF.003</t>
        </is>
      </c>
      <c r="E8" s="2" t="inlineStr">
        <is>
          <t>Nino est encore dans la cuisine. Ça sent encore le cacao. Le ballon rouge est sous la table. Il a une miette collée dessus. Le ballon, Nino. Tu le reprends ? Oui. Le ballon rouge. Nino le fait rouler tout doux, jusqu'à lui. Bravo. Tu le mets près de la porte. Le ballon est lisse, un peu poussiéreux. Nino pose le ballon rouge près de la porte. Le carrelage est un peu froid. Nino souffle sur le ballon. Un peu de poussière part. Tu as repris le ballon, avant de partir. Il vient au parc. On reprend ses affaires, avant de partir.</t>
        </is>
      </c>
      <c r="F8" s="2" t="inlineStr">
        <is>
          <t>&lt;speak&gt;&lt;prosody rate="medium" pitch="medium"&gt;Maya trouve le ballon rouge. Elle reprend ses affaires avant de partir. Elle le met près de la porte. Maman dit : encore le manteau. Maman montre le geste, lentement. On va &lt;emphasis level="moderate"&gt;reprendre&lt;/emphasis&gt; ses affaires avant de partir.&lt;/prosody&gt;&lt;break time="450ms"/&gt;&lt;/speak&gt;</t>
        </is>
      </c>
      <c r="G8" s="2" t="inlineStr">
        <is>
          <t>Maya trouve le ballon rouge. Elle reprend ses affaires avant de partir. Elle le met près de la porte. Maman dit : encore le manteau. Maman montre le geste, lentement. On va &lt;emphasis&gt;reprendre&lt;/emphasis&gt; ses affaires avant de partir.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reprendre</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narrateur|Nino est encore dans la cuisine.
narrateur|Ça sent encore le cacao.
narrateur|Le ballon rouge est sous la table.
narrateur|Il a une miette collée dessus.
maman|Le ballon, Nino.
maman|Tu le reprends ?
enfant-m|Oui.
enfant-m|Le ballon rouge.
narrateur|Nino le fait rouler tout doux, jusqu'à lui.
papa|Bravo.
papa|Tu le mets près de la porte.
narrateur|Le ballon est lisse, un peu poussiéreux.
narrateur|Nino pose le ballon rouge près de la porte.
narrateur|Le carrelage est un peu froid.
narrateur|Nino souffle sur le ballon.
narrateur|Un peu de poussière part.
papa|Tu as repris le ballon, avant de partir.
enfant-m|Il vient au parc.
maman|On reprend ses affaires, avant de partir.</t>
        </is>
      </c>
      <c r="AX8" t="inlineStr"/>
    </row>
    <row r="9">
      <c r="A9" s="2" t="inlineStr">
        <is>
          <t>CHK_T0001_P0001_T0002_P0001_T0003_P0000</t>
        </is>
      </c>
      <c r="B9" s="4" t="inlineStr">
        <is>
          <t>transition_question</t>
        </is>
      </c>
      <c r="C9" s="2" t="inlineStr">
        <is>
          <t>ch3A1</t>
        </is>
      </c>
      <c r="D9" s="2" t="inlineStr">
        <is>
          <t>AUT.AFF.003</t>
        </is>
      </c>
      <c r="E9" s="2" t="inlineStr">
        <is>
          <t>Il reste une chose, pour sortir. Le sac, le manteau, ou les chaussures ? Tu choisis, Nino.</t>
        </is>
      </c>
      <c r="F9" s="2" t="inlineStr">
        <is>
          <t>&lt;speak&gt;&lt;prosody rate="slow" pitch="medium"&gt;On peut prendre Tom, Léa, ou Sami.&lt;/prosody&gt;&lt;break time="500ms"/&gt;&lt;/speak&gt;</t>
        </is>
      </c>
      <c r="G9" s="2" t="inlineStr">
        <is>
          <t>&lt;slow&gt;On peut prendre Tom, Léa, ou Sami.&lt;/slow&gt; [pause]</t>
        </is>
      </c>
      <c r="H9" s="2" t="inlineStr"/>
      <c r="I9" s="2" t="inlineStr"/>
      <c r="J9" s="2" t="inlineStr">
        <is>
          <t>Oui, c'est la bonne réponse.</t>
        </is>
      </c>
      <c r="K9" s="2" t="inlineStr">
        <is>
          <t>Tu étais presque.</t>
        </is>
      </c>
      <c r="L9" s="2" t="inlineStr"/>
      <c r="M9" s="2" t="inlineStr">
        <is>
          <t>Tom</t>
        </is>
      </c>
      <c r="N9" s="2" t="inlineStr">
        <is>
          <t>CHK_T0001_P0001_T0002_P0001_T0003_P0001</t>
        </is>
      </c>
      <c r="O9" s="2" t="inlineStr">
        <is>
          <t>Léa</t>
        </is>
      </c>
      <c r="P9" s="2" t="inlineStr">
        <is>
          <t>CHK_T0001_P0001_T0002_P0001_T0003_P0002</t>
        </is>
      </c>
      <c r="Q9" s="2" t="inlineStr">
        <is>
          <t>Sami</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is>
          <t>prompt réécrit pour coller aux options</t>
        </is>
      </c>
      <c r="AW9" t="inlineStr">
        <is>
          <t>narrateur|Il reste une chose, pour sortir.
papa|Le sac, le manteau, ou les chaussures ?
maman|Tu choisis, Nino.</t>
        </is>
      </c>
      <c r="AX9" t="inlineStr"/>
    </row>
    <row r="10">
      <c r="A10" s="2" t="inlineStr">
        <is>
          <t>CHK_T0001_P0001_T0002_P0001_T0003_P0001</t>
        </is>
      </c>
      <c r="B10" s="5" t="inlineStr">
        <is>
          <t>passage</t>
        </is>
      </c>
      <c r="C10" s="2" t="inlineStr">
        <is>
          <t>endA1X</t>
        </is>
      </c>
      <c r="D10" s="2" t="inlineStr">
        <is>
          <t>AUT.AFF.003</t>
        </is>
      </c>
      <c r="E10" s="2" t="inlineStr">
        <is>
          <t>Le ballon rouge est déjà près de la porte. Une feuille collée à la vitre se détache. Nino ouvre le sac. Il y glisse ce qu'il a repris. Ça sent encore le cacao. Bravo, Nino. Tes affaires sont près de la porte. J'ai le sac ! Tu as repris tes affaires, Nino. C'est avant de partir. Nino serre ce qu'il tient. Merci, maman. Merci, papa. La porte de l'entrée peut s'ouvrir.</t>
        </is>
      </c>
      <c r="F10" s="2" t="inlineStr">
        <is>
          <t>&lt;speak&gt;&lt;prosody rate="medium" pitch="medium"&gt;Maya a choisi la cuisine. Puis le ballon rouge. Puis Tom. Une feuille tombe. Maya serre la main de maman. On va &lt;emphasis level="moderate"&gt;reprendre&lt;/emphasis&gt; ses affaires avant de partir. On cherche seau et manteau. On les prend. On va reprendre ses affaires. Maya dit merci à maman.&lt;/prosody&gt;&lt;break time="450ms"/&gt;&lt;/speak&gt;</t>
        </is>
      </c>
      <c r="G10" s="2" t="inlineStr">
        <is>
          <t>Maya a choisi la cuisine. Puis le ballon rouge. Puis Tom. Une feuille tombe. Maya serre la main de maman. On va &lt;emphasis&gt;reprendre&lt;/emphasis&gt; ses affaires avant de partir. On cherche seau et manteau. On les prend. On va reprendre ses affaires. Maya dit merci à maman.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reprendre</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narrateur|Le ballon rouge est déjà près de la porte.
narrateur|Une feuille collée à la vitre se détache.
narrateur|Nino ouvre le sac.
narrateur|Il y glisse ce qu'il a repris.
narrateur|Ça sent encore le cacao.
papa|Bravo, Nino.
papa|Tes affaires sont près de la porte.
enfant-m|J'ai le sac !
maman|Tu as repris tes affaires, Nino.
papa|C'est avant de partir.
narrateur|Nino serre ce qu'il tient.
enfant-m|Merci, maman.
enfant-m|Merci, papa.
narrateur|La porte de l'entrée peut s'ouvrir.</t>
        </is>
      </c>
      <c r="AX10" t="inlineStr">
        <is>
          <t>porte</t>
        </is>
      </c>
    </row>
    <row r="11">
      <c r="A11" s="2" t="inlineStr">
        <is>
          <t>CHK_T0001_P0001_T0002_P0001_T0003_P0001_F0001</t>
        </is>
      </c>
      <c r="B11" s="7" t="inlineStr">
        <is>
          <t>passage_fin</t>
        </is>
      </c>
      <c r="C11" s="2" t="inlineStr">
        <is>
          <t>endA1X</t>
        </is>
      </c>
      <c r="D11" s="2" t="inlineStr">
        <is>
          <t>AUT.AFF.003</t>
        </is>
      </c>
      <c r="E11" s="2" t="inlineStr">
        <is>
          <t>L'air du parc sent l'herbe coupée. Nino a repris ses affaires. C'était avant de partir. Bravo, Nino. Tes affaires sont près de la porte. On va au parc. 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narrateur|L'air du parc sent l'herbe coupée.
narrateur|Nino a repris ses affaires.
narrateur|C'était avant de partir.
papa|Bravo, Nino.
papa|Tes affaires sont près de la porte.
enfant-m|On va au parc.
narrateur|L'histoire est finie.</t>
        </is>
      </c>
      <c r="AX11" t="inlineStr"/>
    </row>
    <row r="12">
      <c r="A12" s="2" t="inlineStr">
        <is>
          <t>CHK_T0001_P0001_T0002_P0001_T0003_P0002</t>
        </is>
      </c>
      <c r="B12" s="5" t="inlineStr">
        <is>
          <t>passage</t>
        </is>
      </c>
      <c r="C12" s="2" t="inlineStr">
        <is>
          <t>endA1Y</t>
        </is>
      </c>
      <c r="D12" s="2" t="inlineStr">
        <is>
          <t>AUT.AFF.003</t>
        </is>
      </c>
      <c r="E12" s="2" t="inlineStr">
        <is>
          <t>Le ballon rouge est déjà près de la porte. Le cacao fume encore, tout petit. Nino prend le manteau. Il passe un bras, puis l'autre. Ça sent encore le cacao. Tu as repris tes affaires. C'est du bon travail. Mon manteau, maman. Tu as repris tes affaires, Nino. C'est avant de partir. Nino serre ce qu'il tient. Merci, maman. Merci, papa. La porte de l'entrée peut s'ouvrir.</t>
        </is>
      </c>
      <c r="F12" s="2" t="inlineStr">
        <is>
          <t>&lt;speak&gt;&lt;prosody rate="medium" pitch="medium"&gt;Maya s'arrête près de Léa. le ballon rouge est rangé. La lumière est claire. Maya souffle, puis sourit à maman. On va &lt;emphasis level="moderate"&gt;reprendre&lt;/emphasis&gt; ses affaires avant de partir. On cherche seau et manteau. On les prend. On va reprendre ses affaires. Maya dit merci à maman.&lt;/prosody&gt;&lt;break time="450ms"/&gt;&lt;/speak&gt;</t>
        </is>
      </c>
      <c r="G12" s="2" t="inlineStr">
        <is>
          <t>Maya s'arrête près de Léa. le ballon rouge est rangé. La lumière est claire. Maya souffle, puis sourit à maman. On va &lt;emphasis&gt;reprendre&lt;/emphasis&gt; ses affaires avant de partir. On cherche seau et manteau. On les prend. On va reprendre ses affaires. Maya dit merci à maman.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reprendre</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narrateur|Le ballon rouge est déjà près de la porte.
narrateur|Le cacao fume encore, tout petit.
narrateur|Nino prend le manteau.
narrateur|Il passe un bras, puis l'autre.
narrateur|Ça sent encore le cacao.
maman|Tu as repris tes affaires.
maman|C'est du bon travail.
enfant-m|Mon manteau, maman.
maman|Tu as repris tes affaires, Nino.
papa|C'est avant de partir.
narrateur|Nino serre ce qu'il tient.
enfant-m|Merci, maman.
enfant-m|Merci, papa.
narrateur|La porte de l'entrée peut s'ouvrir.</t>
        </is>
      </c>
      <c r="AX12" t="inlineStr"/>
    </row>
    <row r="13">
      <c r="A13" s="2" t="inlineStr">
        <is>
          <t>CHK_T0001_P0001_T0002_P0001_T0003_P0002_F0001</t>
        </is>
      </c>
      <c r="B13" s="7" t="inlineStr">
        <is>
          <t>passage_fin</t>
        </is>
      </c>
      <c r="C13" s="2" t="inlineStr">
        <is>
          <t>endA1Y</t>
        </is>
      </c>
      <c r="D13" s="2" t="inlineStr">
        <is>
          <t>AUT.AFF.003</t>
        </is>
      </c>
      <c r="E13" s="2" t="inlineStr">
        <is>
          <t>Une flaque brille devant le portail. Nino a repris ses affaires. C'était avant de partir. Tu as repris tes affaires. C'est du bon travail. On va au parc. 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narrateur|Une flaque brille devant le portail.
narrateur|Nino a repris ses affaires.
narrateur|C'était avant de partir.
maman|Tu as repris tes affaires.
maman|C'est du bon travail.
enfant-m|On va au parc.
narrateur|L'histoire est finie.</t>
        </is>
      </c>
      <c r="AX13" t="inlineStr"/>
    </row>
    <row r="14">
      <c r="A14" s="2" t="inlineStr">
        <is>
          <t>CHK_T0001_P0001_T0002_P0001_T0003_P0003</t>
        </is>
      </c>
      <c r="B14" s="5" t="inlineStr">
        <is>
          <t>passage</t>
        </is>
      </c>
      <c r="C14" s="2" t="inlineStr">
        <is>
          <t>endA1Z</t>
        </is>
      </c>
      <c r="D14" s="2" t="inlineStr">
        <is>
          <t>AUT.AFF.003</t>
        </is>
      </c>
      <c r="E14" s="2" t="inlineStr">
        <is>
          <t>Le ballon rouge est déjà près de la porte. Un oiseau tape deux fois sur la gouttière. Nino enfile les chaussures. Elles font toc toc. Ça sent encore le cacao. On peut partir. Tu as repris ce qu'il fallait. Mes chaussures, papa. Tu as repris tes affaires, Nino. C'est avant de partir. Nino serre ce qu'il tient. Merci, maman. Merci, papa. La porte de l'entrée peut s'ouvrir.</t>
        </is>
      </c>
      <c r="F14" s="2" t="inlineStr">
        <is>
          <t>&lt;speak&gt;&lt;prosody rate="medium" pitch="medium"&gt;Maya se souvient de la cuisine. Et de le ballon rouge. Et de Sami. Une cloche tinte, tout loin. Maya range la tasse. On va &lt;emphasis level="moderate"&gt;reprendre&lt;/emphasis&gt; ses affaires avant de partir. On cherche seau et manteau. On les prend. On va reprendre ses affaires. Maya dit merci à maman.&lt;/prosody&gt;&lt;break time="450ms"/&gt;&lt;/speak&gt;</t>
        </is>
      </c>
      <c r="G14" s="2" t="inlineStr">
        <is>
          <t>Maya se souvient de la cuisine. Et de le ballon rouge. Et de Sami. Une cloche tinte, tout loin. Maya range la tasse. On va &lt;emphasis&gt;reprendre&lt;/emphasis&gt; ses affaires avant de partir. On cherche seau et manteau. On les prend. On va reprendre ses affaires. Maya dit merci à maman.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reprendre</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narrateur|Le ballon rouge est déjà près de la porte.
narrateur|Un oiseau tape deux fois sur la gouttière.
narrateur|Nino enfile les chaussures.
narrateur|Elles font toc toc.
narrateur|Ça sent encore le cacao.
papa|On peut partir.
papa|Tu as repris ce qu'il fallait.
enfant-m|Mes chaussures, papa.
maman|Tu as repris tes affaires, Nino.
papa|C'est avant de partir.
narrateur|Nino serre ce qu'il tient.
enfant-m|Merci, maman.
enfant-m|Merci, papa.
narrateur|La porte de l'entrée peut s'ouvrir.</t>
        </is>
      </c>
      <c r="AX14" t="inlineStr"/>
    </row>
    <row r="15">
      <c r="A15" s="2" t="inlineStr">
        <is>
          <t>CHK_T0001_P0001_T0002_P0001_T0003_P0003_F0001</t>
        </is>
      </c>
      <c r="B15" s="7" t="inlineStr">
        <is>
          <t>passage_fin</t>
        </is>
      </c>
      <c r="C15" s="2" t="inlineStr">
        <is>
          <t>endA1Z</t>
        </is>
      </c>
      <c r="D15" s="2" t="inlineStr">
        <is>
          <t>AUT.AFF.003</t>
        </is>
      </c>
      <c r="E15" s="2" t="inlineStr">
        <is>
          <t>Le pain du matin sent encore, tout loin. Nino a repris ses affaires. C'était avant de partir. On peut partir. Tu as repris ce qu'il fallait. On va au parc. 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narrateur|Le pain du matin sent encore, tout loin.
narrateur|Nino a repris ses affaires.
narrateur|C'était avant de partir.
papa|On peut partir.
papa|Tu as repris ce qu'il fallait.
enfant-m|On va au parc.
narrateur|L'histoire est finie.</t>
        </is>
      </c>
      <c r="AX15" t="inlineStr"/>
    </row>
    <row r="16">
      <c r="A16" s="2" t="inlineStr">
        <is>
          <t>CHK_T0001_P0001_T0002_P0002</t>
        </is>
      </c>
      <c r="B16" s="5" t="inlineStr">
        <is>
          <t>passage</t>
        </is>
      </c>
      <c r="C16" s="2" t="inlineStr">
        <is>
          <t>brA2</t>
        </is>
      </c>
      <c r="D16" s="2" t="inlineStr">
        <is>
          <t>AUT.AFF.003</t>
        </is>
      </c>
      <c r="E16" s="2" t="inlineStr">
        <is>
          <t>Nino est encore dans la cuisine. Ça sent encore le cacao. Le seau bleu est près de l'évier. Une goutte tombe dedans. Ploc. Le seau, Nino. Tu le reprends avant de partir ? Oui, papa. Le seau. Nino le soulève. Il est léger. Bravo. Tu le mets près de la porte. Le seau est sablé, léger. Nino pose le seau bleu près de la porte. Le carrelage est un peu froid. Nino tapote le bord du seau. Ça fait toc. Tu as repris le seau, avant de partir. Il vient au parc. On reprend ses affaires, avant de partir.</t>
        </is>
      </c>
      <c r="F16" s="2" t="inlineStr">
        <is>
          <t>&lt;speak&gt;&lt;prosody rate="medium" pitch="medium"&gt;Maya trouve le seau bleu. Elle reprend ses affaires avant de partir. Elle le vide un peu. Papa dit : encore le doudou. Maman dit : je suis là. On va &lt;emphasis level="moderate"&gt;reprendre&lt;/emphasis&gt; ses affaires avant de partir.&lt;/prosody&gt;&lt;break time="450ms"/&gt;&lt;/speak&gt;</t>
        </is>
      </c>
      <c r="G16" s="2" t="inlineStr">
        <is>
          <t>Maya trouve le seau bleu. Elle reprend ses affaires avant de partir. Elle le vide un peu. Papa dit : encore le doudou. Maman dit : je suis là. On va &lt;emphasis&gt;reprendre&lt;/emphasis&gt; ses affaires avant de partir.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reprendre</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narrateur|Nino est encore dans la cuisine.
narrateur|Ça sent encore le cacao.
narrateur|Le seau bleu est près de l'évier.
narrateur|Une goutte tombe dedans.
narrateur|Ploc.
papa|Le seau, Nino.
papa|Tu le reprends avant de partir ?
enfant-m|Oui, papa.
enfant-m|Le seau.
narrateur|Nino le soulève.
narrateur|Il est léger.
maman|Bravo.
maman|Tu le mets près de la porte.
narrateur|Le seau est sablé, léger.
narrateur|Nino pose le seau bleu près de la porte.
narrateur|Le carrelage est un peu froid.
narrateur|Nino tapote le bord du seau.
narrateur|Ça fait toc.
maman|Tu as repris le seau, avant de partir.
enfant-m|Il vient au parc.
maman|On reprend ses affaires, avant de partir.</t>
        </is>
      </c>
      <c r="AX16" t="inlineStr"/>
    </row>
    <row r="17">
      <c r="A17" s="2" t="inlineStr">
        <is>
          <t>CHK_T0001_P0001_T0002_P0002_T0003_P0000</t>
        </is>
      </c>
      <c r="B17" s="4" t="inlineStr">
        <is>
          <t>transition_question</t>
        </is>
      </c>
      <c r="C17" s="2" t="inlineStr">
        <is>
          <t>ch3A2</t>
        </is>
      </c>
      <c r="D17" s="2" t="inlineStr">
        <is>
          <t>AUT.AFF.003</t>
        </is>
      </c>
      <c r="E17" s="2" t="inlineStr">
        <is>
          <t>Il reste une chose, pour sortir. Le sac, le manteau, ou les chaussures ? Tu choisis, Nino.</t>
        </is>
      </c>
      <c r="F17" s="2" t="inlineStr">
        <is>
          <t>&lt;speak&gt;&lt;prosody rate="slow" pitch="medium"&gt;On peut prendre Tom, Léa, ou Sami.&lt;/prosody&gt;&lt;break time="500ms"/&gt;&lt;/speak&gt;</t>
        </is>
      </c>
      <c r="G17" s="2" t="inlineStr">
        <is>
          <t>&lt;slow&gt;On peut prendre Tom, Léa, ou Sami.&lt;/slow&gt; [pause]</t>
        </is>
      </c>
      <c r="H17" s="2" t="inlineStr"/>
      <c r="I17" s="2" t="inlineStr"/>
      <c r="J17" s="2" t="inlineStr">
        <is>
          <t>Oui, c'est la bonne réponse.</t>
        </is>
      </c>
      <c r="K17" s="2" t="inlineStr">
        <is>
          <t>Tu étais presque.</t>
        </is>
      </c>
      <c r="L17" s="2" t="inlineStr"/>
      <c r="M17" s="2" t="inlineStr">
        <is>
          <t>Tom</t>
        </is>
      </c>
      <c r="N17" s="2" t="inlineStr">
        <is>
          <t>CHK_T0001_P0001_T0002_P0002_T0003_P0001</t>
        </is>
      </c>
      <c r="O17" s="2" t="inlineStr">
        <is>
          <t>Léa</t>
        </is>
      </c>
      <c r="P17" s="2" t="inlineStr">
        <is>
          <t>CHK_T0001_P0001_T0002_P0002_T0003_P0002</t>
        </is>
      </c>
      <c r="Q17" s="2" t="inlineStr">
        <is>
          <t>Sami</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is>
          <t>prompt réécrit pour coller aux options</t>
        </is>
      </c>
      <c r="AW17" t="inlineStr">
        <is>
          <t>narrateur|Il reste une chose, pour sortir.
papa|Le sac, le manteau, ou les chaussures ?
maman|Tu choisis, Nino.</t>
        </is>
      </c>
      <c r="AX17" t="inlineStr"/>
    </row>
    <row r="18">
      <c r="A18" s="2" t="inlineStr">
        <is>
          <t>CHK_T0001_P0001_T0002_P0002_T0003_P0001</t>
        </is>
      </c>
      <c r="B18" s="5" t="inlineStr">
        <is>
          <t>passage</t>
        </is>
      </c>
      <c r="C18" s="2" t="inlineStr">
        <is>
          <t>endA2X</t>
        </is>
      </c>
      <c r="D18" s="2" t="inlineStr">
        <is>
          <t>AUT.AFF.003</t>
        </is>
      </c>
      <c r="E18" s="2" t="inlineStr">
        <is>
          <t>Le seau bleu est déjà près de la porte. Le tapis garde un carré de soleil. Nino ouvre le sac. Il y glisse ce qu'il a repris. Ça sent encore le cacao. Avant de partir, tu as bien cherché. Bravo. C'est prêt. Tu as repris tes affaires, Nino. C'est avant de partir. Nino serre ce qu'il tient. Merci, maman. Merci, papa. La porte de l'entrée peut s'ouvrir.</t>
        </is>
      </c>
      <c r="F18" s="2" t="inlineStr">
        <is>
          <t>&lt;speak&gt;&lt;prosody rate="medium" pitch="medium"&gt;Avec Tom. Après le seau bleu. Près de la cuisine. Maya s'arrête. On attend son tour. Maya prend la main de maman. On va &lt;emphasis level="moderate"&gt;reprendre&lt;/emphasis&gt; ses affaires avant de partir. On cherche seau et manteau. On les prend. On va reprendre ses affaires. Maya dit merci à maman.&lt;/prosody&gt;&lt;break time="450ms"/&gt;&lt;/speak&gt;</t>
        </is>
      </c>
      <c r="G18" s="2" t="inlineStr">
        <is>
          <t>Avec Tom. Après le seau bleu. Près de la cuisine. Maya s'arrête. On attend son tour. Maya prend la main de maman. On va &lt;emphasis&gt;reprendre&lt;/emphasis&gt; ses affaires avant de partir. On cherche seau et manteau. On les prend. On va reprendre ses affaires. Maya dit merci à maman.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reprendre</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narrateur|Le seau bleu est déjà près de la porte.
narrateur|Le tapis garde un carré de soleil.
narrateur|Nino ouvre le sac.
narrateur|Il y glisse ce qu'il a repris.
narrateur|Ça sent encore le cacao.
maman|Avant de partir, tu as bien cherché.
maman|Bravo.
enfant-m|C'est prêt.
maman|Tu as repris tes affaires, Nino.
papa|C'est avant de partir.
narrateur|Nino serre ce qu'il tient.
enfant-m|Merci, maman.
enfant-m|Merci, papa.
narrateur|La porte de l'entrée peut s'ouvrir.</t>
        </is>
      </c>
      <c r="AX18" t="inlineStr">
        <is>
          <t>porte</t>
        </is>
      </c>
    </row>
    <row r="19">
      <c r="A19" s="2" t="inlineStr">
        <is>
          <t>CHK_T0001_P0001_T0002_P0002_T0003_P0001_F0001</t>
        </is>
      </c>
      <c r="B19" s="7" t="inlineStr">
        <is>
          <t>passage_fin</t>
        </is>
      </c>
      <c r="C19" s="2" t="inlineStr">
        <is>
          <t>endA2X</t>
        </is>
      </c>
      <c r="D19" s="2" t="inlineStr">
        <is>
          <t>AUT.AFF.003</t>
        </is>
      </c>
      <c r="E19" s="2" t="inlineStr">
        <is>
          <t>Un vélo passe, tout doux. Nino a repris ses affaires. C'était avant de partir. Avant de partir, tu as bien cherché. Bravo. On va au parc. 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narrateur|Un vélo passe, tout doux.
narrateur|Nino a repris ses affaires.
narrateur|C'était avant de partir.
maman|Avant de partir, tu as bien cherché.
maman|Bravo.
enfant-m|On va au parc.
narrateur|L'histoire est finie.</t>
        </is>
      </c>
      <c r="AX19" t="inlineStr"/>
    </row>
    <row r="20">
      <c r="A20" s="2" t="inlineStr">
        <is>
          <t>CHK_T0001_P0001_T0002_P0002_T0003_P0002</t>
        </is>
      </c>
      <c r="B20" s="5" t="inlineStr">
        <is>
          <t>passage</t>
        </is>
      </c>
      <c r="C20" s="2" t="inlineStr">
        <is>
          <t>endA2Y</t>
        </is>
      </c>
      <c r="D20" s="2" t="inlineStr">
        <is>
          <t>AUT.AFF.003</t>
        </is>
      </c>
      <c r="E20" s="2" t="inlineStr">
        <is>
          <t>Le seau bleu est déjà près de la porte. Les crochets de l'entrée font tic. Nino prend le manteau. Il passe un bras, puis l'autre. Ça sent encore le cacao. Le sac est prêt. Bravo, Nino. On peut partir ? Tu as repris tes affaires, Nino. C'est avant de partir. Nino serre ce qu'il tient. Merci, maman. Merci, papa. La porte de l'entrée peut s'ouvrir.</t>
        </is>
      </c>
      <c r="F20" s="2" t="inlineStr">
        <is>
          <t>&lt;speak&gt;&lt;prosody rate="medium" pitch="medium"&gt;Maya range le seau bleu. Léa reste près de la cuisine. Une pomme brille un peu. Maya écoute maman encore une fois. On va &lt;emphasis level="moderate"&gt;reprendre&lt;/emphasis&gt; ses affaires avant de partir. On cherche seau et manteau. On les prend. On va reprendre ses affaires. Maya dit merci à maman.&lt;/prosody&gt;&lt;break time="450ms"/&gt;&lt;/speak&gt;</t>
        </is>
      </c>
      <c r="G20" s="2" t="inlineStr">
        <is>
          <t>Maya range le seau bleu. Léa reste près de la cuisine. Une pomme brille un peu. Maya écoute maman encore une fois. On va &lt;emphasis&gt;reprendre&lt;/emphasis&gt; ses affaires avant de partir. On cherche seau et manteau. On les prend. On va reprendre ses affaires. Maya dit merci à maman.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reprendre</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narrateur|Le seau bleu est déjà près de la porte.
narrateur|Les crochets de l'entrée font tic.
narrateur|Nino prend le manteau.
narrateur|Il passe un bras, puis l'autre.
narrateur|Ça sent encore le cacao.
papa|Le sac est prêt.
papa|Bravo, Nino.
enfant-m|On peut partir ?
maman|Tu as repris tes affaires, Nino.
papa|C'est avant de partir.
narrateur|Nino serre ce qu'il tient.
enfant-m|Merci, maman.
enfant-m|Merci, papa.
narrateur|La porte de l'entrée peut s'ouvrir.</t>
        </is>
      </c>
      <c r="AX20" t="inlineStr"/>
    </row>
    <row r="21">
      <c r="A21" s="2" t="inlineStr">
        <is>
          <t>CHK_T0001_P0001_T0002_P0002_T0003_P0002_F0001</t>
        </is>
      </c>
      <c r="B21" s="7" t="inlineStr">
        <is>
          <t>passage_fin</t>
        </is>
      </c>
      <c r="C21" s="2" t="inlineStr">
        <is>
          <t>endA2Y</t>
        </is>
      </c>
      <c r="D21" s="2" t="inlineStr">
        <is>
          <t>AUT.AFF.003</t>
        </is>
      </c>
      <c r="E21" s="2" t="inlineStr">
        <is>
          <t>Le seau tape un peu la jambe de Nino. Nino a repris ses affaires. C'était avant de partir. Le sac est prêt. Bravo, Nino. On va au parc. 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narrateur|Le seau tape un peu la jambe de Nino.
narrateur|Nino a repris ses affaires.
narrateur|C'était avant de partir.
papa|Le sac est prêt.
papa|Bravo, Nino.
enfant-m|On va au parc.
narrateur|L'histoire est finie.</t>
        </is>
      </c>
      <c r="AX21" t="inlineStr"/>
    </row>
    <row r="22">
      <c r="A22" s="2" t="inlineStr">
        <is>
          <t>CHK_T0001_P0001_T0002_P0002_T0003_P0003</t>
        </is>
      </c>
      <c r="B22" s="5" t="inlineStr">
        <is>
          <t>passage</t>
        </is>
      </c>
      <c r="C22" s="2" t="inlineStr">
        <is>
          <t>endA2Z</t>
        </is>
      </c>
      <c r="D22" s="2" t="inlineStr">
        <is>
          <t>AUT.AFF.003</t>
        </is>
      </c>
      <c r="E22" s="2" t="inlineStr">
        <is>
          <t>Le seau bleu est déjà près de la porte. Une cuillère tinte, loin, dans la cuisine. Nino enfile les chaussures. Elles font toc toc. Ça sent encore le cacao. Le manteau est bon. Tu as fait du bon travail. J'ai tout. Tu as repris tes affaires, Nino. C'est avant de partir. Nino serre ce qu'il tient. Merci, maman. Merci, papa. La porte de l'entrée peut s'ouvrir.</t>
        </is>
      </c>
      <c r="F22" s="2" t="inlineStr">
        <is>
          <t>&lt;speak&gt;&lt;prosody rate="medium" pitch="medium"&gt;Sami est là. le seau bleu aussi. la cuisine reste dans le souvenir. Un panier est posé sur le banc. Papa n'est pas loin. Maya les rejoint. On va &lt;emphasis level="moderate"&gt;reprendre&lt;/emphasis&gt; ses affaires avant de partir. On cherche seau et manteau. On les prend. On va reprendre ses affaires. Maya dit merci à maman.&lt;/prosody&gt;&lt;break time="450ms"/&gt;&lt;/speak&gt;</t>
        </is>
      </c>
      <c r="G22" s="2" t="inlineStr">
        <is>
          <t>Sami est là. le seau bleu aussi. la cuisine reste dans le souvenir. Un panier est posé sur le banc. Papa n'est pas loin. Maya les rejoint. On va &lt;emphasis&gt;reprendre&lt;/emphasis&gt; ses affaires avant de partir. On cherche seau et manteau. On les prend. On va reprendre ses affaires. Maya dit merci à maman.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reprendre</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narrateur|Le seau bleu est déjà près de la porte.
narrateur|Une cuillère tinte, loin, dans la cuisine.
narrateur|Nino enfile les chaussures.
narrateur|Elles font toc toc.
narrateur|Ça sent encore le cacao.
maman|Le manteau est bon.
maman|Tu as fait du bon travail.
enfant-m|J'ai tout.
maman|Tu as repris tes affaires, Nino.
papa|C'est avant de partir.
narrateur|Nino serre ce qu'il tient.
enfant-m|Merci, maman.
enfant-m|Merci, papa.
narrateur|La porte de l'entrée peut s'ouvrir.</t>
        </is>
      </c>
      <c r="AX22" t="inlineStr"/>
    </row>
    <row r="23">
      <c r="A23" s="2" t="inlineStr">
        <is>
          <t>CHK_T0001_P0001_T0002_P0002_T0003_P0003_F0001</t>
        </is>
      </c>
      <c r="B23" s="7" t="inlineStr">
        <is>
          <t>passage_fin</t>
        </is>
      </c>
      <c r="C23" s="2" t="inlineStr">
        <is>
          <t>endA2Z</t>
        </is>
      </c>
      <c r="D23" s="2" t="inlineStr">
        <is>
          <t>AUT.AFF.003</t>
        </is>
      </c>
      <c r="E23" s="2" t="inlineStr">
        <is>
          <t>Le manteau fait un bruit de tissu. Nino a repris ses affaires. C'était avant de partir. Le manteau est bon. Tu as fait du bon travail. On va au parc. 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narrateur|Le manteau fait un bruit de tissu.
narrateur|Nino a repris ses affaires.
narrateur|C'était avant de partir.
maman|Le manteau est bon.
maman|Tu as fait du bon travail.
enfant-m|On va au parc.
narrateur|L'histoire est finie.</t>
        </is>
      </c>
      <c r="AX23" t="inlineStr"/>
    </row>
    <row r="24">
      <c r="A24" s="2" t="inlineStr">
        <is>
          <t>CHK_T0001_P0001_T0002_P0003</t>
        </is>
      </c>
      <c r="B24" s="5" t="inlineStr">
        <is>
          <t>passage</t>
        </is>
      </c>
      <c r="C24" s="2" t="inlineStr">
        <is>
          <t>brA3</t>
        </is>
      </c>
      <c r="D24" s="2" t="inlineStr">
        <is>
          <t>AUT.AFF.003</t>
        </is>
      </c>
      <c r="E24" s="2" t="inlineStr">
        <is>
          <t>Nino est encore dans la cuisine. Ça sent encore le cacao. Le doudou est sur une chaise. Il sent un peu le cacao. Ton doudou, Nino. Tu le reprends ? Oui. Mon doudou. Nino le serre contre sa joue. Bravo. Tu le mets près de la porte. Le doudou est chaud, un peu froissé. Nino serre le doudou, puis le pose près de la porte. Le carrelage est un peu froid. Nino remet l'oreille du doudou à sa place. Tu as repris le doudou, avant de partir. Il vient avec moi. On reprend ses affaires, avant de partir.</t>
        </is>
      </c>
      <c r="F24" s="2" t="inlineStr">
        <is>
          <t>&lt;speak&gt;&lt;prosody rate="medium" pitch="medium"&gt;Maya trouve le doudou. Elle reprend ses affaires avant de partir. Elle le serre. Maman dit : encore le manteau. Maman reste tout près. On va &lt;emphasis level="moderate"&gt;reprendre&lt;/emphasis&gt; ses affaires avant de partir.&lt;/prosody&gt;&lt;break time="450ms"/&gt;&lt;/speak&gt;</t>
        </is>
      </c>
      <c r="G24" s="2" t="inlineStr">
        <is>
          <t>Maya trouve le doudou. Elle reprend ses affaires avant de partir. Elle le serre. Maman dit : encore le manteau. Maman reste tout près. On va &lt;emphasis&gt;reprendre&lt;/emphasis&gt; ses affaires avant de partir.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reprendre</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narrateur|Nino est encore dans la cuisine.
narrateur|Ça sent encore le cacao.
narrateur|Le doudou est sur une chaise.
narrateur|Il sent un peu le cacao.
maman|Ton doudou, Nino.
maman|Tu le reprends ?
enfant-m|Oui.
enfant-m|Mon doudou.
narrateur|Nino le serre contre sa joue.
papa|Bravo.
papa|Tu le mets près de la porte.
narrateur|Le doudou est chaud, un peu froissé.
narrateur|Nino serre le doudou, puis le pose près de la porte.
narrateur|Le carrelage est un peu froid.
narrateur|Nino remet l'oreille du doudou à sa place.
papa|Tu as repris le doudou, avant de partir.
enfant-m|Il vient avec moi.
maman|On reprend ses affaires, avant de partir.</t>
        </is>
      </c>
      <c r="AX24" t="inlineStr"/>
    </row>
    <row r="25">
      <c r="A25" s="2" t="inlineStr">
        <is>
          <t>CHK_T0001_P0001_T0002_P0003_T0003_P0000</t>
        </is>
      </c>
      <c r="B25" s="4" t="inlineStr">
        <is>
          <t>transition_question</t>
        </is>
      </c>
      <c r="C25" s="2" t="inlineStr">
        <is>
          <t>ch3A3</t>
        </is>
      </c>
      <c r="D25" s="2" t="inlineStr">
        <is>
          <t>AUT.AFF.003</t>
        </is>
      </c>
      <c r="E25" s="2" t="inlineStr">
        <is>
          <t>Il reste une chose, pour sortir. Le sac, le manteau, ou les chaussures ? Tu choisis, Nino.</t>
        </is>
      </c>
      <c r="F25" s="2" t="inlineStr">
        <is>
          <t>&lt;speak&gt;&lt;prosody rate="slow" pitch="medium"&gt;On peut prendre Tom, Léa, ou Sami.&lt;/prosody&gt;&lt;break time="500ms"/&gt;&lt;/speak&gt;</t>
        </is>
      </c>
      <c r="G25" s="2" t="inlineStr">
        <is>
          <t>&lt;slow&gt;On peut prendre Tom, Léa, ou Sami.&lt;/slow&gt; [pause]</t>
        </is>
      </c>
      <c r="H25" s="2" t="inlineStr"/>
      <c r="I25" s="2" t="inlineStr"/>
      <c r="J25" s="2" t="inlineStr">
        <is>
          <t>Oui, c'est la bonne réponse.</t>
        </is>
      </c>
      <c r="K25" s="2" t="inlineStr">
        <is>
          <t>Tu étais presque.</t>
        </is>
      </c>
      <c r="L25" s="2" t="inlineStr"/>
      <c r="M25" s="2" t="inlineStr">
        <is>
          <t>Tom</t>
        </is>
      </c>
      <c r="N25" s="2" t="inlineStr">
        <is>
          <t>CHK_T0001_P0001_T0002_P0003_T0003_P0001</t>
        </is>
      </c>
      <c r="O25" s="2" t="inlineStr">
        <is>
          <t>Léa</t>
        </is>
      </c>
      <c r="P25" s="2" t="inlineStr">
        <is>
          <t>CHK_T0001_P0001_T0002_P0003_T0003_P0002</t>
        </is>
      </c>
      <c r="Q25" s="2" t="inlineStr">
        <is>
          <t>Sami</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is>
          <t>prompt réécrit pour coller aux options</t>
        </is>
      </c>
      <c r="AW25" t="inlineStr">
        <is>
          <t>narrateur|Il reste une chose, pour sortir.
papa|Le sac, le manteau, ou les chaussures ?
maman|Tu choisis, Nino.</t>
        </is>
      </c>
      <c r="AX25" t="inlineStr"/>
    </row>
    <row r="26">
      <c r="A26" s="2" t="inlineStr">
        <is>
          <t>CHK_T0001_P0001_T0002_P0003_T0003_P0001</t>
        </is>
      </c>
      <c r="B26" s="5" t="inlineStr">
        <is>
          <t>passage</t>
        </is>
      </c>
      <c r="C26" s="2" t="inlineStr">
        <is>
          <t>endA3X</t>
        </is>
      </c>
      <c r="D26" s="2" t="inlineStr">
        <is>
          <t>AUT.AFF.003</t>
        </is>
      </c>
      <c r="E26" s="2" t="inlineStr">
        <is>
          <t>Le doudou est déjà près de la porte. Le banc du jardin brille encore. Nino ouvre le sac. Il y glisse ce qu'il a repris. Ça sent encore le cacao. Les chaussures sont mises. Bravo. Le doudou vient. Tu as repris tes affaires, Nino. C'est avant de partir. Nino serre ce qu'il tient. Merci, maman. Merci, papa. La porte de l'entrée peut s'ouvrir.</t>
        </is>
      </c>
      <c r="F26" s="2" t="inlineStr">
        <is>
          <t>&lt;speak&gt;&lt;prosody rate="medium" pitch="medium"&gt;Maya rejoint Tom. le doudou est rangé. la cuisine est fini. Ça sent le pain chaud. Maya raccroche un linge. On va &lt;emphasis level="moderate"&gt;reprendre&lt;/emphasis&gt; ses affaires avant de partir. On cherche seau et manteau. On les prend. On va reprendre ses affaires. Maya dit merci à maman.&lt;/prosody&gt;&lt;break time="450ms"/&gt;&lt;/speak&gt;</t>
        </is>
      </c>
      <c r="G26" s="2" t="inlineStr">
        <is>
          <t>Maya rejoint Tom. le doudou est rangé. la cuisine est fini. Ça sent le pain chaud. Maya raccroche un linge. On va &lt;emphasis&gt;reprendre&lt;/emphasis&gt; ses affaires avant de partir. On cherche seau et manteau. On les prend. On va reprendre ses affaires. Maya dit merci à maman.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reprendre</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narrateur|Le doudou est déjà près de la porte.
narrateur|Le banc du jardin brille encore.
narrateur|Nino ouvre le sac.
narrateur|Il y glisse ce qu'il a repris.
narrateur|Ça sent encore le cacao.
papa|Les chaussures sont mises.
papa|Bravo.
enfant-m|Le doudou vient.
maman|Tu as repris tes affaires, Nino.
papa|C'est avant de partir.
narrateur|Nino serre ce qu'il tient.
enfant-m|Merci, maman.
enfant-m|Merci, papa.
narrateur|La porte de l'entrée peut s'ouvrir.</t>
        </is>
      </c>
      <c r="AX26" t="inlineStr">
        <is>
          <t>porte</t>
        </is>
      </c>
    </row>
    <row r="27">
      <c r="A27" s="2" t="inlineStr">
        <is>
          <t>CHK_T0001_P0001_T0002_P0003_T0003_P0001_F0001</t>
        </is>
      </c>
      <c r="B27" s="7" t="inlineStr">
        <is>
          <t>passage_fin</t>
        </is>
      </c>
      <c r="C27" s="2" t="inlineStr">
        <is>
          <t>endA3X</t>
        </is>
      </c>
      <c r="D27" s="2" t="inlineStr">
        <is>
          <t>AUT.AFF.003</t>
        </is>
      </c>
      <c r="E27" s="2" t="inlineStr">
        <is>
          <t>Les chaussures font toc toc sur le gravier. Nino a repris ses affaires. C'était avant de partir. Les chaussures sont mises. Bravo. On va au parc. 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narrateur|Les chaussures font toc toc sur le gravier.
narrateur|Nino a repris ses affaires.
narrateur|C'était avant de partir.
papa|Les chaussures sont mises.
papa|Bravo.
enfant-m|On va au parc.
narrateur|L'histoire est finie.</t>
        </is>
      </c>
      <c r="AX27" t="inlineStr"/>
    </row>
    <row r="28">
      <c r="A28" s="2" t="inlineStr">
        <is>
          <t>CHK_T0001_P0001_T0002_P0003_T0003_P0002</t>
        </is>
      </c>
      <c r="B28" s="5" t="inlineStr">
        <is>
          <t>passage</t>
        </is>
      </c>
      <c r="C28" s="2" t="inlineStr">
        <is>
          <t>endA3Y</t>
        </is>
      </c>
      <c r="D28" s="2" t="inlineStr">
        <is>
          <t>AUT.AFF.003</t>
        </is>
      </c>
      <c r="E28" s="2" t="inlineStr">
        <is>
          <t>Le doudou est déjà près de la porte. Une goutte tombe du rebord. Ploc. Nino prend le manteau. Il passe un bras, puis l'autre. Ça sent encore le cacao. Tu as repris le seau et le manteau. Bravo. Le seau est là. Tu as repris tes affaires, Nino. C'est avant de partir. Nino serre ce qu'il tient. Merci, maman. Merci, papa. La porte de l'entrée peut s'ouvrir.</t>
        </is>
      </c>
      <c r="F28" s="2" t="inlineStr">
        <is>
          <t>&lt;speak&gt;&lt;prosody rate="medium" pitch="medium"&gt;Près de Léa. Maya pose le doudou. la cuisine est derrière. On se tient la main. Maya enfile ses chaussons. On va &lt;emphasis level="moderate"&gt;reprendre&lt;/emphasis&gt; ses affaires avant de partir. On cherche seau et manteau. On les prend. On va reprendre ses affaires. Maya dit merci à maman.&lt;/prosody&gt;&lt;break time="450ms"/&gt;&lt;/speak&gt;</t>
        </is>
      </c>
      <c r="G28" s="2" t="inlineStr">
        <is>
          <t>Près de Léa. Maya pose le doudou. la cuisine est derrière. On se tient la main. Maya enfile ses chaussons. On va &lt;emphasis&gt;reprendre&lt;/emphasis&gt; ses affaires avant de partir. On cherche seau et manteau. On les prend. On va reprendre ses affaires. Maya dit merci à maman.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reprendre</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narrateur|Le doudou est déjà près de la porte.
narrateur|Une goutte tombe du rebord.
narrateur|Ploc.
narrateur|Nino prend le manteau.
narrateur|Il passe un bras, puis l'autre.
narrateur|Ça sent encore le cacao.
maman|Tu as repris le seau et le manteau.
maman|Bravo.
enfant-m|Le seau est là.
maman|Tu as repris tes affaires, Nino.
papa|C'est avant de partir.
narrateur|Nino serre ce qu'il tient.
enfant-m|Merci, maman.
enfant-m|Merci, papa.
narrateur|La porte de l'entrée peut s'ouvrir.</t>
        </is>
      </c>
      <c r="AX28" t="inlineStr"/>
    </row>
    <row r="29">
      <c r="A29" s="2" t="inlineStr">
        <is>
          <t>CHK_T0001_P0001_T0002_P0003_T0003_P0002_F0001</t>
        </is>
      </c>
      <c r="B29" s="7" t="inlineStr">
        <is>
          <t>passage_fin</t>
        </is>
      </c>
      <c r="C29" s="2" t="inlineStr">
        <is>
          <t>endA3Y</t>
        </is>
      </c>
      <c r="D29" s="2" t="inlineStr">
        <is>
          <t>AUT.AFF.003</t>
        </is>
      </c>
      <c r="E29" s="2" t="inlineStr">
        <is>
          <t>Le doudou regarde la rue, une oreille en l'air. Nino a repris ses affaires. C'était avant de partir. Tu as repris le seau et le manteau. Bravo. On va au parc. 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narrateur|Le doudou regarde la rue, une oreille en l'air.
narrateur|Nino a repris ses affaires.
narrateur|C'était avant de partir.
maman|Tu as repris le seau et le manteau.
maman|Bravo.
enfant-m|On va au parc.
narrateur|L'histoire est finie.</t>
        </is>
      </c>
      <c r="AX29" t="inlineStr"/>
    </row>
    <row r="30">
      <c r="A30" s="2" t="inlineStr">
        <is>
          <t>CHK_T0001_P0001_T0002_P0003_T0003_P0003</t>
        </is>
      </c>
      <c r="B30" s="5" t="inlineStr">
        <is>
          <t>passage</t>
        </is>
      </c>
      <c r="C30" s="2" t="inlineStr">
        <is>
          <t>endA3Z</t>
        </is>
      </c>
      <c r="D30" s="2" t="inlineStr">
        <is>
          <t>AUT.AFF.003</t>
        </is>
      </c>
      <c r="E30" s="2" t="inlineStr">
        <is>
          <t>Le doudou est déjà près de la porte. Le rideau bouge un peu, tout seul. Nino enfile les chaussures. Elles font toc toc. Ça sent encore le cacao. On a tout, Nino. On peut ouvrir la porte. Le ballon aussi. Tu as repris tes affaires, Nino. C'est avant de partir. Nino serre ce qu'il tient. Merci, maman. Merci, papa. La porte de l'entrée peut s'ouvrir.</t>
        </is>
      </c>
      <c r="F30" s="2" t="inlineStr">
        <is>
          <t>&lt;speak&gt;&lt;prosody rate="medium" pitch="medium"&gt;Maya montre Sami. Maman a vu la cuisine. Et le doudou. On entend un oiseau. Maya caresse le doudou. On va &lt;emphasis level="moderate"&gt;reprendre&lt;/emphasis&gt; ses affaires avant de partir. On cherche seau et manteau. On les prend. On va reprendre ses affaires. Maya dit merci à maman.&lt;/prosody&gt;&lt;break time="450ms"/&gt;&lt;/speak&gt;</t>
        </is>
      </c>
      <c r="G30" s="2" t="inlineStr">
        <is>
          <t>Maya montre Sami. Maman a vu la cuisine. Et le doudou. On entend un oiseau. Maya caresse le doudou. On va &lt;emphasis&gt;reprendre&lt;/emphasis&gt; ses affaires avant de partir. On cherche seau et manteau. On les prend. On va reprendre ses affaires. Maya dit merci à maman.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reprendre</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narrateur|Le doudou est déjà près de la porte.
narrateur|Le rideau bouge un peu, tout seul.
narrateur|Nino enfile les chaussures.
narrateur|Elles font toc toc.
narrateur|Ça sent encore le cacao.
papa|On a tout, Nino.
papa|On peut ouvrir la porte.
enfant-m|Le ballon aussi.
maman|Tu as repris tes affaires, Nino.
papa|C'est avant de partir.
narrateur|Nino serre ce qu'il tient.
enfant-m|Merci, maman.
enfant-m|Merci, papa.
narrateur|La porte de l'entrée peut s'ouvrir.</t>
        </is>
      </c>
      <c r="AX30" t="inlineStr"/>
    </row>
    <row r="31">
      <c r="A31" s="2" t="inlineStr">
        <is>
          <t>CHK_T0001_P0001_T0002_P0003_T0003_P0003_F0001</t>
        </is>
      </c>
      <c r="B31" s="7" t="inlineStr">
        <is>
          <t>passage_fin</t>
        </is>
      </c>
      <c r="C31" s="2" t="inlineStr">
        <is>
          <t>endA3Z</t>
        </is>
      </c>
      <c r="D31" s="2" t="inlineStr">
        <is>
          <t>AUT.AFF.003</t>
        </is>
      </c>
      <c r="E31" s="2" t="inlineStr">
        <is>
          <t>Le ballon rouge rebondit une fois, contre la hanche. Nino a repris ses affaires. C'était avant de partir. On a tout, Nino. On peut ouvrir la porte. On va au parc. 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narrateur|Le ballon rouge rebondit une fois, contre la hanche.
narrateur|Nino a repris ses affaires.
narrateur|C'était avant de partir.
papa|On a tout, Nino.
papa|On peut ouvrir la porte.
enfant-m|On va au parc.
narrateur|L'histoire est finie.</t>
        </is>
      </c>
      <c r="AX31" t="inlineStr"/>
    </row>
    <row r="32">
      <c r="A32" s="2" t="inlineStr">
        <is>
          <t>CHK_T0001_P0002</t>
        </is>
      </c>
      <c r="B32" s="5" t="inlineStr">
        <is>
          <t>passage</t>
        </is>
      </c>
      <c r="C32" s="2" t="inlineStr">
        <is>
          <t>brB</t>
        </is>
      </c>
      <c r="D32" s="2" t="inlineStr">
        <is>
          <t>AUT.AFF.003</t>
        </is>
      </c>
      <c r="E32" s="2" t="inlineStr">
        <is>
          <t>Nino ouvre la porte du jardin. L'air sent la terre mouillée. L'herbe brille encore. Un chapeau est sur le banc. Le chapeau est sur le banc, Nino. Tu le prends ? Oui, papa. Nino marche sur les dalles froides. Il prend le chapeau. Le ruban est un peu humide. Bravo. Tu reprends tes affaires. C'est avant de partir. Un oiseau crie une fois, tout près. On cherche aussi le seau et le manteau. Je cherche, papa.</t>
        </is>
      </c>
      <c r="F32" s="2" t="inlineStr">
        <is>
          <t>&lt;speak&gt;&lt;prosody rate="medium" pitch="medium"&gt;Maya va dans le jardin. Elle cherche. Elle reprend ses affaires &lt;emphasis level="moderate"&gt;avant&lt;/emphasis&gt; de partir. Un chapeau est sur le banc. Papa l'appelle. Maya le prend.&lt;/prosody&gt;&lt;break time="450ms"/&gt;&lt;/speak&gt;</t>
        </is>
      </c>
      <c r="G32" s="2" t="inlineStr">
        <is>
          <t>Maya va dans le jardin. Elle cherche. Elle reprend ses affaires &lt;emphasis&gt;avant&lt;/emphasis&gt; de partir. Un chapeau est sur le banc. Papa l'appelle. Maya le prend.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avant</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narrateur|Nino ouvre la porte du jardin.
narrateur|L'air sent la terre mouillée.
narrateur|L'herbe brille encore.
narrateur|Un chapeau est sur le banc.
papa|Le chapeau est sur le banc, Nino.
papa|Tu le prends ?
enfant-m|Oui, papa.
narrateur|Nino marche sur les dalles froides.
narrateur|Il prend le chapeau.
narrateur|Le ruban est un peu humide.
maman|Bravo.
maman|Tu reprends tes affaires.
maman|C'est avant de partir.
narrateur|Un oiseau crie une fois, tout près.
papa|On cherche aussi le seau et le manteau.
enfant-m|Je cherche, papa.</t>
        </is>
      </c>
      <c r="AX32" t="inlineStr"/>
    </row>
    <row r="33">
      <c r="A33" s="2" t="inlineStr">
        <is>
          <t>CHK_T0001_P0002_Q0001</t>
        </is>
      </c>
      <c r="B33" s="6" t="inlineStr">
        <is>
          <t>passage_question</t>
        </is>
      </c>
      <c r="C33" s="2" t="inlineStr">
        <is>
          <t>qB</t>
        </is>
      </c>
      <c r="D33" s="2" t="inlineStr">
        <is>
          <t>AUT.AFF.003</t>
        </is>
      </c>
      <c r="E33" s="2" t="inlineStr">
        <is>
          <t>On reprend quoi, avant de partir ?</t>
        </is>
      </c>
      <c r="F33" s="2" t="inlineStr">
        <is>
          <t>&lt;speak&gt;&lt;prosody rate="slow" pitch="medium"&gt;On reprend quoi, &lt;emphasis level="moderate"&gt;avant&lt;/emphasis&gt; de partir ?&lt;/prosody&gt;&lt;break time="250ms"/&gt;&lt;/speak&gt;</t>
        </is>
      </c>
      <c r="G33" s="2" t="inlineStr">
        <is>
          <t>&lt;slow&gt;On reprend quoi, &lt;emphasis&gt;avant&lt;/emphasis&gt; de partir ?&lt;/slow&gt;</t>
        </is>
      </c>
      <c r="H33" s="2" t="inlineStr">
        <is>
          <t>reprendre</t>
        </is>
      </c>
      <c r="I33" s="2" t="inlineStr">
        <is>
          <t>reprendre | avant de partir | ses affaires</t>
        </is>
      </c>
      <c r="J33" s="2" t="inlineStr">
        <is>
          <t>Oui, c'est la bonne réponse.</t>
        </is>
      </c>
      <c r="K33" s="2" t="inlineStr">
        <is>
          <t>Tu étais presque.</t>
        </is>
      </c>
      <c r="L33" s="2" t="inlineStr">
        <is>
          <t>Dis : reprendre.</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is>
          <t>avant</t>
        </is>
      </c>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narrateur|On reprend quoi, avant de partir ?</t>
        </is>
      </c>
      <c r="AX33" t="inlineStr"/>
    </row>
    <row r="34">
      <c r="A34" s="2" t="inlineStr">
        <is>
          <t>CHK_T0001_P0002_C0001</t>
        </is>
      </c>
      <c r="B34" s="5" t="inlineStr">
        <is>
          <t>passage</t>
        </is>
      </c>
      <c r="C34" s="2" t="inlineStr">
        <is>
          <t>qB</t>
        </is>
      </c>
      <c r="D34" s="2" t="inlineStr">
        <is>
          <t>AUT.AFF.003</t>
        </is>
      </c>
      <c r="E34" s="2" t="inlineStr">
        <is>
          <t>Oui. Nino a repris le chapeau. Il le met près de lui. Bravo, Nino. Tu as fait du bon travail. Avant de partir, on reprend ses affaires. Le chapeau est là. Nino essuie ses mains sur son pantalon. Il regarde encore le jardin.</t>
        </is>
      </c>
      <c r="F34" s="2" t="inlineStr">
        <is>
          <t>&lt;speak&gt;&lt;prosody rate="medium" pitch="medium"&gt;Oui. On va &lt;emphasis level="moderate"&gt;reprendre&lt;/emphasis&gt; ses affaires avant de partir. Maya retient le geste. Maman sourit. On va reprendre ses affaires avant de partir.&lt;/prosody&gt;&lt;break time="450ms"/&gt;&lt;/speak&gt;</t>
        </is>
      </c>
      <c r="G34" s="2" t="inlineStr">
        <is>
          <t>Oui. On va &lt;emphasis&gt;reprendre&lt;/emphasis&gt; ses affaires avant de partir. Maya retient le geste. Maman sourit. On va reprendre ses affaires avant de partir.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reprendre</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narrateur|Oui.
narrateur|Nino a repris le chapeau.
narrateur|Il le met près de lui.
papa|Bravo, Nino.
papa|Tu as fait du bon travail.
maman|Avant de partir, on reprend ses affaires.
enfant-m|Le chapeau est là.
narrateur|Nino essuie ses mains sur son pantalon.
narrateur|Il regarde encore le jardin.</t>
        </is>
      </c>
      <c r="AX34" t="inlineStr"/>
    </row>
    <row r="35">
      <c r="A35" s="2" t="inlineStr">
        <is>
          <t>CHK_T0001_P0002_T0002_P0000</t>
        </is>
      </c>
      <c r="B35" s="4" t="inlineStr">
        <is>
          <t>transition_question</t>
        </is>
      </c>
      <c r="C35" s="2" t="inlineStr">
        <is>
          <t>ch2B</t>
        </is>
      </c>
      <c r="D35" s="2" t="inlineStr">
        <is>
          <t>AUT.AFF.003</t>
        </is>
      </c>
      <c r="E35" s="2" t="inlineStr">
        <is>
          <t>Quel objet Nino reprend, dans le jardin ? Le ballon rouge, le seau bleu, ou le doudou ?</t>
        </is>
      </c>
      <c r="F35" s="2" t="inlineStr">
        <is>
          <t>&lt;speak&gt;&lt;prosody rate="slow" pitch="medium"&gt;On peut prendre le ballon rouge, le seau bleu, ou le doudou.&lt;/prosody&gt;&lt;break time="500ms"/&gt;&lt;/speak&gt;</t>
        </is>
      </c>
      <c r="G35" s="2" t="inlineStr">
        <is>
          <t>&lt;slow&gt;On peut prendre le ballon rouge, le seau bleu, ou le doudou.&lt;/slow&gt; [pause]</t>
        </is>
      </c>
      <c r="H35" s="2" t="inlineStr"/>
      <c r="I35" s="2" t="inlineStr"/>
      <c r="J35" s="2" t="inlineStr">
        <is>
          <t>Oui, c'est la bonne réponse.</t>
        </is>
      </c>
      <c r="K35" s="2" t="inlineStr">
        <is>
          <t>Tu étais presque.</t>
        </is>
      </c>
      <c r="L35" s="2" t="inlineStr"/>
      <c r="M35" s="2" t="inlineStr">
        <is>
          <t>le ballon rouge</t>
        </is>
      </c>
      <c r="N35" s="2" t="inlineStr">
        <is>
          <t>CHK_T0001_P0002_T0002_P0001</t>
        </is>
      </c>
      <c r="O35" s="2" t="inlineStr">
        <is>
          <t>le seau bleu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narrateur|Quel objet Nino reprend, dans le jardin ?
papa|Le ballon rouge, le seau bleu, ou le doudou ?</t>
        </is>
      </c>
      <c r="AX35" t="inlineStr"/>
    </row>
    <row r="36">
      <c r="A36" s="2" t="inlineStr">
        <is>
          <t>CHK_T0001_P0002_T0002_P0001</t>
        </is>
      </c>
      <c r="B36" s="5" t="inlineStr">
        <is>
          <t>passage</t>
        </is>
      </c>
      <c r="C36" s="2" t="inlineStr">
        <is>
          <t>brB1</t>
        </is>
      </c>
      <c r="D36" s="2" t="inlineStr">
        <is>
          <t>AUT.AFF.003</t>
        </is>
      </c>
      <c r="E36" s="2" t="inlineStr">
        <is>
          <t>Nino est encore dans le jardin. L'air sent la terre mouillée. Le ballon rouge est dans l'herbe. Il est un peu mouillé, tout brillant. Le ballon, Nino. Tu le reprends ? Oui. Il est froid ! Nino le prend à deux mains. Bravo. Tu le mets près de la porte. Le ballon est lisse, un peu poussiéreux. Nino pose le ballon rouge près de la porte. L'herbe colle un peu aux chaussons. Nino souffle sur le ballon. Un peu de poussière part. Tu as repris le ballon, avant de partir. Il vient au parc. On reprend ses affaires, avant de partir.</t>
        </is>
      </c>
      <c r="F36" s="2" t="inlineStr">
        <is>
          <t>&lt;speak&gt;&lt;prosody rate="medium" pitch="medium"&gt;Maya retrouve Tom. Tom tient le ballon. Maya reprend ses affaires avant de partir. Elle dit : j'ai le ballon. Maman dit : je suis là. On va &lt;emphasis level="moderate"&gt;reprendre&lt;/emphasis&gt; ses affaires avant de partir.&lt;/prosody&gt;&lt;break time="450ms"/&gt;&lt;/speak&gt;</t>
        </is>
      </c>
      <c r="G36" s="2" t="inlineStr">
        <is>
          <t>Maya retrouve Tom. Tom tient le ballon. Maya reprend ses affaires avant de partir. Elle dit : j'ai le ballon. Maman dit : je suis là. On va &lt;emphasis&gt;reprendre&lt;/emphasis&gt; ses affaires avant de partir.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reprendre</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narrateur|Nino est encore dans le jardin.
narrateur|L'air sent la terre mouillée.
narrateur|Le ballon rouge est dans l'herbe.
narrateur|Il est un peu mouillé, tout brillant.
papa|Le ballon, Nino.
papa|Tu le reprends ?
enfant-m|Oui.
enfant-m|Il est froid !
narrateur|Nino le prend à deux mains.
maman|Bravo.
maman|Tu le mets près de la porte.
narrateur|Le ballon est lisse, un peu poussiéreux.
narrateur|Nino pose le ballon rouge près de la porte.
narrateur|L'herbe colle un peu aux chaussons.
narrateur|Nino souffle sur le ballon.
narrateur|Un peu de poussière part.
papa|Tu as repris le ballon, avant de partir.
enfant-m|Il vient au parc.
maman|On reprend ses affaires, avant de partir.</t>
        </is>
      </c>
      <c r="AX36" t="inlineStr"/>
    </row>
    <row r="37">
      <c r="A37" s="2" t="inlineStr">
        <is>
          <t>CHK_T0001_P0002_T0002_P0001_T0003_P0000</t>
        </is>
      </c>
      <c r="B37" s="4" t="inlineStr">
        <is>
          <t>transition_question</t>
        </is>
      </c>
      <c r="C37" s="2" t="inlineStr">
        <is>
          <t>ch3B1</t>
        </is>
      </c>
      <c r="D37" s="2" t="inlineStr">
        <is>
          <t>AUT.AFF.003</t>
        </is>
      </c>
      <c r="E37" s="2" t="inlineStr">
        <is>
          <t>Il reste une chose, pour sortir. Le sac, le manteau, ou les chaussures ? Tu choisis, Nino.</t>
        </is>
      </c>
      <c r="F37" s="2" t="inlineStr">
        <is>
          <t>&lt;speak&gt;&lt;prosody rate="slow" pitch="medium"&gt;On peut prendre Tom, Léa, ou Sami.&lt;/prosody&gt;&lt;break time="500ms"/&gt;&lt;/speak&gt;</t>
        </is>
      </c>
      <c r="G37" s="2" t="inlineStr">
        <is>
          <t>&lt;slow&gt;On peut prendre Tom, Léa, ou Sami.&lt;/slow&gt; [pause]</t>
        </is>
      </c>
      <c r="H37" s="2" t="inlineStr"/>
      <c r="I37" s="2" t="inlineStr"/>
      <c r="J37" s="2" t="inlineStr">
        <is>
          <t>Oui, c'est la bonne réponse.</t>
        </is>
      </c>
      <c r="K37" s="2" t="inlineStr">
        <is>
          <t>Tu étais presque.</t>
        </is>
      </c>
      <c r="L37" s="2" t="inlineStr"/>
      <c r="M37" s="2" t="inlineStr">
        <is>
          <t>Tom</t>
        </is>
      </c>
      <c r="N37" s="2" t="inlineStr">
        <is>
          <t>CHK_T0001_P0002_T0002_P0001_T0003_P0001</t>
        </is>
      </c>
      <c r="O37" s="2" t="inlineStr">
        <is>
          <t>Léa</t>
        </is>
      </c>
      <c r="P37" s="2" t="inlineStr">
        <is>
          <t>CHK_T0001_P0002_T0002_P0001_T0003_P0002</t>
        </is>
      </c>
      <c r="Q37" s="2" t="inlineStr">
        <is>
          <t>Sami</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is>
          <t>prompt réécrit pour coller aux options</t>
        </is>
      </c>
      <c r="AW37" t="inlineStr">
        <is>
          <t>narrateur|Il reste une chose, pour sortir.
papa|Le sac, le manteau, ou les chaussures ?
maman|Tu choisis, Nino.</t>
        </is>
      </c>
      <c r="AX37" t="inlineStr"/>
    </row>
    <row r="38">
      <c r="A38" s="2" t="inlineStr">
        <is>
          <t>CHK_T0001_P0002_T0002_P0001_T0003_P0001</t>
        </is>
      </c>
      <c r="B38" s="5" t="inlineStr">
        <is>
          <t>passage</t>
        </is>
      </c>
      <c r="C38" s="2" t="inlineStr">
        <is>
          <t>endB1X</t>
        </is>
      </c>
      <c r="D38" s="2" t="inlineStr">
        <is>
          <t>AUT.AFF.003</t>
        </is>
      </c>
      <c r="E38" s="2" t="inlineStr">
        <is>
          <t>Le ballon rouge est déjà près de la porte. Le savon de la chambre sent encore. Nino ouvre le sac. Il y glisse ce qu'il a repris. L'air sent la terre mouillée. Merci, Nino. Tu as repris tes affaires. Merci, papa. Tu as repris tes affaires, Nino. C'est avant de partir. Nino serre ce qu'il tient. Merci, maman. Merci, papa. La porte de l'entrée peut s'ouvrir.</t>
        </is>
      </c>
      <c r="F38" s="2" t="inlineStr">
        <is>
          <t>&lt;speak&gt;&lt;prosody rate="medium" pitch="medium"&gt;Maya a choisi le jardin. Puis le ballon rouge. Puis Tom. Un ruban reste dans la poche. Maya répète tout bas le geste. On va &lt;emphasis level="moderate"&gt;reprendre&lt;/emphasis&gt; ses affaires avant de partir. On cherche seau et manteau. On les prend. On va reprendre ses affaires. Maya dit merci à maman.&lt;/prosody&gt;&lt;break time="450ms"/&gt;&lt;/speak&gt;</t>
        </is>
      </c>
      <c r="G38" s="2" t="inlineStr">
        <is>
          <t>Maya a choisi le jardin. Puis le ballon rouge. Puis Tom. Un ruban reste dans la poche. Maya répète tout bas le geste. On va &lt;emphasis&gt;reprendre&lt;/emphasis&gt; ses affaires avant de partir. On cherche seau et manteau. On les prend. On va reprendre ses affaires. Maya dit merci à maman.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reprendre</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narrateur|Le ballon rouge est déjà près de la porte.
narrateur|Le savon de la chambre sent encore.
narrateur|Nino ouvre le sac.
narrateur|Il y glisse ce qu'il a repris.
narrateur|L'air sent la terre mouillée.
maman|Merci, Nino.
maman|Tu as repris tes affaires.
enfant-m|Merci, papa.
maman|Tu as repris tes affaires, Nino.
papa|C'est avant de partir.
narrateur|Nino serre ce qu'il tient.
enfant-m|Merci, maman.
enfant-m|Merci, papa.
narrateur|La porte de l'entrée peut s'ouvrir.</t>
        </is>
      </c>
      <c r="AX38" t="inlineStr">
        <is>
          <t>porte</t>
        </is>
      </c>
    </row>
    <row r="39">
      <c r="A39" s="2" t="inlineStr">
        <is>
          <t>CHK_T0001_P0002_T0002_P0001_T0003_P0001_F0001</t>
        </is>
      </c>
      <c r="B39" s="7" t="inlineStr">
        <is>
          <t>passage_fin</t>
        </is>
      </c>
      <c r="C39" s="2" t="inlineStr">
        <is>
          <t>endB1X</t>
        </is>
      </c>
      <c r="D39" s="2" t="inlineStr">
        <is>
          <t>AUT.AFF.003</t>
        </is>
      </c>
      <c r="E39" s="2" t="inlineStr">
        <is>
          <t>Le sac est un peu lourd, bien fermé. Nino a repris ses affaires. C'était avant de partir. Merci, Nino. Tu as repris tes affaires. On va au parc. 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narrateur|Le sac est un peu lourd, bien fermé.
narrateur|Nino a repris ses affaires.
narrateur|C'était avant de partir.
maman|Merci, Nino.
maman|Tu as repris tes affaires.
enfant-m|On va au parc.
narrateur|L'histoire est finie.</t>
        </is>
      </c>
      <c r="AX39" t="inlineStr"/>
    </row>
    <row r="40">
      <c r="A40" s="2" t="inlineStr">
        <is>
          <t>CHK_T0001_P0002_T0002_P0001_T0003_P0002</t>
        </is>
      </c>
      <c r="B40" s="5" t="inlineStr">
        <is>
          <t>passage</t>
        </is>
      </c>
      <c r="C40" s="2" t="inlineStr">
        <is>
          <t>endB1Y</t>
        </is>
      </c>
      <c r="D40" s="2" t="inlineStr">
        <is>
          <t>AUT.AFF.003</t>
        </is>
      </c>
      <c r="E40" s="2" t="inlineStr">
        <is>
          <t>Le ballon rouge est déjà près de la porte. Un galet froid attend sur le paillasson. Nino prend le manteau. Il passe un bras, puis l'autre. L'air sent la terre mouillée. Tu as fini de ranger près de la porte ? Merci, maman. Tu as repris tes affaires, Nino. C'est avant de partir. Nino serre ce qu'il tient. Merci, maman. Merci, papa. La porte de l'entrée peut s'ouvrir.</t>
        </is>
      </c>
      <c r="F40" s="2" t="inlineStr">
        <is>
          <t>&lt;speak&gt;&lt;prosody rate="medium" pitch="medium"&gt;Maya s'arrête près de Léa. le ballon rouge est rangé. Il y a des miettes sur la table. Maya chuchote : c'est fini. On va &lt;emphasis level="moderate"&gt;reprendre&lt;/emphasis&gt; ses affaires avant de partir. On cherche seau et manteau. On les prend. On va reprendre ses affaires. Maya dit merci à maman.&lt;/prosody&gt;&lt;break time="450ms"/&gt;&lt;/speak&gt;</t>
        </is>
      </c>
      <c r="G40" s="2" t="inlineStr">
        <is>
          <t>Maya s'arrête près de Léa. le ballon rouge est rangé. Il y a des miettes sur la table. Maya chuchote : c'est fini. On va &lt;emphasis&gt;reprendre&lt;/emphasis&gt; ses affaires avant de partir. On cherche seau et manteau. On les prend. On va reprendre ses affaires. Maya dit merci à maman.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reprendre</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narrateur|Le ballon rouge est déjà près de la porte.
narrateur|Un galet froid attend sur le paillasson.
narrateur|Nino prend le manteau.
narrateur|Il passe un bras, puis l'autre.
narrateur|L'air sent la terre mouillée.
papa|Tu as fini de ranger près de la porte ?
enfant-m|Merci, maman.
maman|Tu as repris tes affaires, Nino.
papa|C'est avant de partir.
narrateur|Nino serre ce qu'il tient.
enfant-m|Merci, maman.
enfant-m|Merci, papa.
narrateur|La porte de l'entrée peut s'ouvrir.</t>
        </is>
      </c>
      <c r="AX40" t="inlineStr"/>
    </row>
    <row r="41">
      <c r="A41" s="2" t="inlineStr">
        <is>
          <t>CHK_T0001_P0002_T0002_P0001_T0003_P0002_F0001</t>
        </is>
      </c>
      <c r="B41" s="7" t="inlineStr">
        <is>
          <t>passage_fin</t>
        </is>
      </c>
      <c r="C41" s="2" t="inlineStr">
        <is>
          <t>endB1Y</t>
        </is>
      </c>
      <c r="D41" s="2" t="inlineStr">
        <is>
          <t>AUT.AFF.003</t>
        </is>
      </c>
      <c r="E41" s="2" t="inlineStr">
        <is>
          <t>Un chat traverse le muret, sans bruit. Nino a repris ses affaires. C'était avant de partir. Tu as fini de ranger près de la porte ? On va au parc. 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narrateur|Un chat traverse le muret, sans bruit.
narrateur|Nino a repris ses affaires.
narrateur|C'était avant de partir.
papa|Tu as fini de ranger près de la porte ?
enfant-m|On va au parc.
narrateur|L'histoire est finie.</t>
        </is>
      </c>
      <c r="AX41" t="inlineStr"/>
    </row>
    <row r="42">
      <c r="A42" s="2" t="inlineStr">
        <is>
          <t>CHK_T0001_P0002_T0002_P0001_T0003_P0003</t>
        </is>
      </c>
      <c r="B42" s="5" t="inlineStr">
        <is>
          <t>passage</t>
        </is>
      </c>
      <c r="C42" s="2" t="inlineStr">
        <is>
          <t>endB1Z</t>
        </is>
      </c>
      <c r="D42" s="2" t="inlineStr">
        <is>
          <t>AUT.AFF.003</t>
        </is>
      </c>
      <c r="E42" s="2" t="inlineStr">
        <is>
          <t>Le ballon rouge est déjà près de la porte. La chaise de l'entrée ne bouge plus. Nino enfile les chaussures. Elles font toc toc. L'air sent la terre mouillée. Tu as le doudou ? Très bien. Je tiens le sac. Tu as repris tes affaires, Nino. C'est avant de partir. Nino serre ce qu'il tient. Merci, maman. Merci, papa. La porte de l'entrée peut s'ouvrir.</t>
        </is>
      </c>
      <c r="F42" s="2" t="inlineStr">
        <is>
          <t>&lt;speak&gt;&lt;prosody rate="medium" pitch="medium"&gt;Maya se souvient de le jardin. Et de le ballon rouge. Et de Sami. On écoute jusqu'au bout. Maya ferme le sac. On va &lt;emphasis level="moderate"&gt;reprendre&lt;/emphasis&gt; ses affaires avant de partir. On cherche seau et manteau. On les prend. On va reprendre ses affaires. Maya dit merci à maman.&lt;/prosody&gt;&lt;break time="450ms"/&gt;&lt;/speak&gt;</t>
        </is>
      </c>
      <c r="G42" s="2" t="inlineStr">
        <is>
          <t>Maya se souvient de le jardin. Et de le ballon rouge. Et de Sami. On écoute jusqu'au bout. Maya ferme le sac. On va &lt;emphasis&gt;reprendre&lt;/emphasis&gt; ses affaires avant de partir. On cherche seau et manteau. On les prend. On va reprendre ses affaires. Maya dit merci à maman.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reprendre</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narrateur|Le ballon rouge est déjà près de la porte.
narrateur|La chaise de l'entrée ne bouge plus.
narrateur|Nino enfile les chaussures.
narrateur|Elles font toc toc.
narrateur|L'air sent la terre mouillée.
maman|Tu as le doudou ?
maman|Très bien.
enfant-m|Je tiens le sac.
maman|Tu as repris tes affaires, Nino.
papa|C'est avant de partir.
narrateur|Nino serre ce qu'il tient.
enfant-m|Merci, maman.
enfant-m|Merci, papa.
narrateur|La porte de l'entrée peut s'ouvrir.</t>
        </is>
      </c>
      <c r="AX42" t="inlineStr"/>
    </row>
    <row r="43">
      <c r="A43" s="2" t="inlineStr">
        <is>
          <t>CHK_T0001_P0002_T0002_P0001_T0003_P0003_F0001</t>
        </is>
      </c>
      <c r="B43" s="7" t="inlineStr">
        <is>
          <t>passage_fin</t>
        </is>
      </c>
      <c r="C43" s="2" t="inlineStr">
        <is>
          <t>endB1Z</t>
        </is>
      </c>
      <c r="D43" s="2" t="inlineStr">
        <is>
          <t>AUT.AFF.003</t>
        </is>
      </c>
      <c r="E43" s="2" t="inlineStr">
        <is>
          <t>La gouttière goutte encore, tout petit. Nino a repris ses affaires. C'était avant de partir. Tu as le doudou ? Très bien. On va au parc. 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narrateur|La gouttière goutte encore, tout petit.
narrateur|Nino a repris ses affaires.
narrateur|C'était avant de partir.
maman|Tu as le doudou ?
maman|Très bien.
enfant-m|On va au parc.
narrateur|L'histoire est finie.</t>
        </is>
      </c>
      <c r="AX43" t="inlineStr"/>
    </row>
    <row r="44">
      <c r="A44" s="2" t="inlineStr">
        <is>
          <t>CHK_T0001_P0002_T0002_P0002</t>
        </is>
      </c>
      <c r="B44" s="5" t="inlineStr">
        <is>
          <t>passage</t>
        </is>
      </c>
      <c r="C44" s="2" t="inlineStr">
        <is>
          <t>brB2</t>
        </is>
      </c>
      <c r="D44" s="2" t="inlineStr">
        <is>
          <t>AUT.AFF.003</t>
        </is>
      </c>
      <c r="E44" s="2" t="inlineStr">
        <is>
          <t>Nino est encore dans le jardin. L'air sent la terre mouillée. Le seau bleu est près du romarin. Une feuille est tombée dedans. Le seau, Nino. Tu le vides un peu ? Je le prends, maman. Nino verse la feuille sur la terre. Bravo. Tu le mets près de la porte. Le seau est sablé, léger. Nino pose le seau bleu près de la porte. L'herbe colle un peu aux chaussons. Nino tapote le bord du seau. Ça fait toc. Tu as repris le seau, avant de partir. Il vient au parc. On reprend ses affaires, avant de partir.</t>
        </is>
      </c>
      <c r="F44" s="2" t="inlineStr">
        <is>
          <t>&lt;speak&gt;&lt;prosody rate="medium" pitch="medium"&gt;Maya retrouve Léa. Léa tient le seau. Maya reprend ses affaires avant de partir. Elle dit : j'ai le seau. Maman reste tout près. On va &lt;emphasis level="moderate"&gt;reprendre&lt;/emphasis&gt; ses affaires avant de partir.&lt;/prosody&gt;&lt;break time="450ms"/&gt;&lt;/speak&gt;</t>
        </is>
      </c>
      <c r="G44" s="2" t="inlineStr">
        <is>
          <t>Maya retrouve Léa. Léa tient le seau. Maya reprend ses affaires avant de partir. Elle dit : j'ai le seau. Maman reste tout près. On va &lt;emphasis&gt;reprendre&lt;/emphasis&gt; ses affaires avant de partir.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reprendre</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narrateur|Nino est encore dans le jardin.
narrateur|L'air sent la terre mouillée.
narrateur|Le seau bleu est près du romarin.
narrateur|Une feuille est tombée dedans.
maman|Le seau, Nino.
maman|Tu le vides un peu ?
enfant-m|Je le prends, maman.
narrateur|Nino verse la feuille sur la terre.
papa|Bravo.
papa|Tu le mets près de la porte.
narrateur|Le seau est sablé, léger.
narrateur|Nino pose le seau bleu près de la porte.
narrateur|L'herbe colle un peu aux chaussons.
narrateur|Nino tapote le bord du seau.
narrateur|Ça fait toc.
maman|Tu as repris le seau, avant de partir.
enfant-m|Il vient au parc.
maman|On reprend ses affaires, avant de partir.</t>
        </is>
      </c>
      <c r="AX44" t="inlineStr"/>
    </row>
    <row r="45">
      <c r="A45" s="2" t="inlineStr">
        <is>
          <t>CHK_T0001_P0002_T0002_P0002_T0003_P0000</t>
        </is>
      </c>
      <c r="B45" s="4" t="inlineStr">
        <is>
          <t>transition_question</t>
        </is>
      </c>
      <c r="C45" s="2" t="inlineStr">
        <is>
          <t>ch3B2</t>
        </is>
      </c>
      <c r="D45" s="2" t="inlineStr">
        <is>
          <t>AUT.AFF.003</t>
        </is>
      </c>
      <c r="E45" s="2" t="inlineStr">
        <is>
          <t>Il reste une chose, pour sortir. Le sac, le manteau, ou les chaussures ? Tu choisis, Nino.</t>
        </is>
      </c>
      <c r="F45" s="2" t="inlineStr">
        <is>
          <t>&lt;speak&gt;&lt;prosody rate="slow" pitch="medium"&gt;On peut prendre Tom, Léa, ou Sami.&lt;/prosody&gt;&lt;break time="500ms"/&gt;&lt;/speak&gt;</t>
        </is>
      </c>
      <c r="G45" s="2" t="inlineStr">
        <is>
          <t>&lt;slow&gt;On peut prendre Tom, Léa, ou Sami.&lt;/slow&gt; [pause]</t>
        </is>
      </c>
      <c r="H45" s="2" t="inlineStr"/>
      <c r="I45" s="2" t="inlineStr"/>
      <c r="J45" s="2" t="inlineStr">
        <is>
          <t>Oui, c'est la bonne réponse.</t>
        </is>
      </c>
      <c r="K45" s="2" t="inlineStr">
        <is>
          <t>Tu étais presque.</t>
        </is>
      </c>
      <c r="L45" s="2" t="inlineStr"/>
      <c r="M45" s="2" t="inlineStr">
        <is>
          <t>Tom</t>
        </is>
      </c>
      <c r="N45" s="2" t="inlineStr">
        <is>
          <t>CHK_T0001_P0002_T0002_P0002_T0003_P0001</t>
        </is>
      </c>
      <c r="O45" s="2" t="inlineStr">
        <is>
          <t>Léa</t>
        </is>
      </c>
      <c r="P45" s="2" t="inlineStr">
        <is>
          <t>CHK_T0001_P0002_T0002_P0002_T0003_P0002</t>
        </is>
      </c>
      <c r="Q45" s="2" t="inlineStr">
        <is>
          <t>Sami</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is>
          <t>prompt réécrit pour coller aux options</t>
        </is>
      </c>
      <c r="AW45" t="inlineStr">
        <is>
          <t>narrateur|Il reste une chose, pour sortir.
papa|Le sac, le manteau, ou les chaussures ?
maman|Tu choisis, Nino.</t>
        </is>
      </c>
      <c r="AX45" t="inlineStr"/>
    </row>
    <row r="46">
      <c r="A46" s="2" t="inlineStr">
        <is>
          <t>CHK_T0001_P0002_T0002_P0002_T0003_P0001</t>
        </is>
      </c>
      <c r="B46" s="5" t="inlineStr">
        <is>
          <t>passage</t>
        </is>
      </c>
      <c r="C46" s="2" t="inlineStr">
        <is>
          <t>endB2X</t>
        </is>
      </c>
      <c r="D46" s="2" t="inlineStr">
        <is>
          <t>AUT.AFF.003</t>
        </is>
      </c>
      <c r="E46" s="2" t="inlineStr">
        <is>
          <t>Le seau bleu est déjà près de la porte. Le sac a un zip qui chante. Nino ouvre le sac. Il y glisse ce qu'il a repris. L'air sent la terre mouillée. On y va. Tes affaires sont avec toi. Le manteau est chaud. Tu as repris tes affaires, Nino. C'est avant de partir. Nino serre ce qu'il tient. Merci, maman. Merci, papa. La porte de l'entrée peut s'ouvrir.</t>
        </is>
      </c>
      <c r="F46" s="2" t="inlineStr">
        <is>
          <t>&lt;speak&gt;&lt;prosody rate="medium" pitch="medium"&gt;Avec Tom. Après le seau bleu. Près de le jardin. Maya s'arrête. On dit merci. Maya dit : j'ai appris. On va &lt;emphasis level="moderate"&gt;reprendre&lt;/emphasis&gt; ses affaires avant de partir. On cherche seau et manteau. On les prend. On va reprendre ses affaires. Maya dit merci à maman.&lt;/prosody&gt;&lt;break time="450ms"/&gt;&lt;/speak&gt;</t>
        </is>
      </c>
      <c r="G46" s="2" t="inlineStr">
        <is>
          <t>Avec Tom. Après le seau bleu. Près de le jardin. Maya s'arrête. On dit merci. Maya dit : j'ai appris. On va &lt;emphasis&gt;reprendre&lt;/emphasis&gt; ses affaires avant de partir. On cherche seau et manteau. On les prend. On va reprendre ses affaires. Maya dit merci à maman.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reprendre</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narrateur|Le seau bleu est déjà près de la porte.
narrateur|Le sac a un zip qui chante.
narrateur|Nino ouvre le sac.
narrateur|Il y glisse ce qu'il a repris.
narrateur|L'air sent la terre mouillée.
papa|On y va.
papa|Tes affaires sont avec toi.
enfant-m|Le manteau est chaud.
maman|Tu as repris tes affaires, Nino.
papa|C'est avant de partir.
narrateur|Nino serre ce qu'il tient.
enfant-m|Merci, maman.
enfant-m|Merci, papa.
narrateur|La porte de l'entrée peut s'ouvrir.</t>
        </is>
      </c>
      <c r="AX46" t="inlineStr">
        <is>
          <t>porte</t>
        </is>
      </c>
    </row>
    <row r="47">
      <c r="A47" s="2" t="inlineStr">
        <is>
          <t>CHK_T0001_P0002_T0002_P0002_T0003_P0001_F0001</t>
        </is>
      </c>
      <c r="B47" s="7" t="inlineStr">
        <is>
          <t>passage_fin</t>
        </is>
      </c>
      <c r="C47" s="2" t="inlineStr">
        <is>
          <t>endB2X</t>
        </is>
      </c>
      <c r="D47" s="2" t="inlineStr">
        <is>
          <t>AUT.AFF.003</t>
        </is>
      </c>
      <c r="E47" s="2" t="inlineStr">
        <is>
          <t>Le soleil a séché le banc du jardin. Nino a repris ses affaires. C'était avant de partir. On y va. Tes affaires sont avec toi. On va au parc. 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narrateur|Le soleil a séché le banc du jardin.
narrateur|Nino a repris ses affaires.
narrateur|C'était avant de partir.
papa|On y va.
papa|Tes affaires sont avec toi.
enfant-m|On va au parc.
narrateur|L'histoire est finie.</t>
        </is>
      </c>
      <c r="AX47" t="inlineStr"/>
    </row>
    <row r="48">
      <c r="A48" s="2" t="inlineStr">
        <is>
          <t>CHK_T0001_P0002_T0002_P0002_T0003_P0002</t>
        </is>
      </c>
      <c r="B48" s="5" t="inlineStr">
        <is>
          <t>passage</t>
        </is>
      </c>
      <c r="C48" s="2" t="inlineStr">
        <is>
          <t>endB2Y</t>
        </is>
      </c>
      <c r="D48" s="2" t="inlineStr">
        <is>
          <t>AUT.AFF.003</t>
        </is>
      </c>
      <c r="E48" s="2" t="inlineStr">
        <is>
          <t>Le seau bleu est déjà près de la porte. Le manteau sent le vent d'hier. Nino prend le manteau. Il passe un bras, puis l'autre. L'air sent la terre mouillée. Bravo. C'est calme, maintenant. Toc toc, mes chaussures. Tu as repris tes affaires, Nino. C'est avant de partir. Nino serre ce qu'il tient. Merci, maman. Merci, papa. La porte de l'entrée peut s'ouvrir.</t>
        </is>
      </c>
      <c r="F48" s="2" t="inlineStr">
        <is>
          <t>&lt;speak&gt;&lt;prosody rate="medium" pitch="medium"&gt;Maya range le seau bleu. Léa reste près de le jardin. On souffle doucement. Maya montre Léa à maman. On va &lt;emphasis level="moderate"&gt;reprendre&lt;/emphasis&gt; ses affaires avant de partir. On cherche seau et manteau. On les prend. On va reprendre ses affaires. Maya dit merci à maman.&lt;/prosody&gt;&lt;break time="450ms"/&gt;&lt;/speak&gt;</t>
        </is>
      </c>
      <c r="G48" s="2" t="inlineStr">
        <is>
          <t>Maya range le seau bleu. Léa reste près de le jardin. On souffle doucement. Maya montre Léa à maman. On va &lt;emphasis&gt;reprendre&lt;/emphasis&gt; ses affaires avant de partir. On cherche seau et manteau. On les prend. On va reprendre ses affaires. Maya dit merci à maman.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reprendre</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narrateur|Le seau bleu est déjà près de la porte.
narrateur|Le manteau sent le vent d'hier.
narrateur|Nino prend le manteau.
narrateur|Il passe un bras, puis l'autre.
narrateur|L'air sent la terre mouillée.
maman|Bravo.
maman|C'est calme, maintenant.
enfant-m|Toc toc, mes chaussures.
maman|Tu as repris tes affaires, Nino.
papa|C'est avant de partir.
narrateur|Nino serre ce qu'il tient.
enfant-m|Merci, maman.
enfant-m|Merci, papa.
narrateur|La porte de l'entrée peut s'ouvrir.</t>
        </is>
      </c>
      <c r="AX48" t="inlineStr"/>
    </row>
    <row r="49">
      <c r="A49" s="2" t="inlineStr">
        <is>
          <t>CHK_T0001_P0002_T0002_P0002_T0003_P0002_F0001</t>
        </is>
      </c>
      <c r="B49" s="7" t="inlineStr">
        <is>
          <t>passage_fin</t>
        </is>
      </c>
      <c r="C49" s="2" t="inlineStr">
        <is>
          <t>endB2Y</t>
        </is>
      </c>
      <c r="D49" s="2" t="inlineStr">
        <is>
          <t>AUT.AFF.003</t>
        </is>
      </c>
      <c r="E49" s="2" t="inlineStr">
        <is>
          <t>Nino sent le cacao sur ses mains. Nino a repris ses affaires. C'était avant de partir. Bravo. C'est calme, maintenant. On va au parc. 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narrateur|Nino sent le cacao sur ses mains.
narrateur|Nino a repris ses affaires.
narrateur|C'était avant de partir.
maman|Bravo.
maman|C'est calme, maintenant.
enfant-m|On va au parc.
narrateur|L'histoire est finie.</t>
        </is>
      </c>
      <c r="AX49" t="inlineStr"/>
    </row>
    <row r="50">
      <c r="A50" s="2" t="inlineStr">
        <is>
          <t>CHK_T0001_P0002_T0002_P0002_T0003_P0003</t>
        </is>
      </c>
      <c r="B50" s="5" t="inlineStr">
        <is>
          <t>passage</t>
        </is>
      </c>
      <c r="C50" s="2" t="inlineStr">
        <is>
          <t>endB2Z</t>
        </is>
      </c>
      <c r="D50" s="2" t="inlineStr">
        <is>
          <t>AUT.AFF.003</t>
        </is>
      </c>
      <c r="E50" s="2" t="inlineStr">
        <is>
          <t>Le seau bleu est déjà près de la porte. Les chaussures sont un peu sablées. Nino enfile les chaussures. Elles font toc toc. L'air sent la terre mouillée. Tu as repris le ballon. Il vient avec nous. On va au parc. Tu as repris tes affaires, Nino. C'est avant de partir. Nino serre ce qu'il tient. Merci, maman. Merci, papa. La porte de l'entrée peut s'ouvrir.</t>
        </is>
      </c>
      <c r="F50" s="2" t="inlineStr">
        <is>
          <t>&lt;speak&gt;&lt;prosody rate="medium" pitch="medium"&gt;Sami est là. le seau bleu aussi. le jardin reste dans le souvenir. On range un objet. Maya essuie ses mains. On va &lt;emphasis level="moderate"&gt;reprendre&lt;/emphasis&gt; ses affaires avant de partir. On cherche seau et manteau. On les prend. On va reprendre ses affaires. Maya dit merci à maman.&lt;/prosody&gt;&lt;break time="450ms"/&gt;&lt;/speak&gt;</t>
        </is>
      </c>
      <c r="G50" s="2" t="inlineStr">
        <is>
          <t>Sami est là. le seau bleu aussi. le jardin reste dans le souvenir. On range un objet. Maya essuie ses mains. On va &lt;emphasis&gt;reprendre&lt;/emphasis&gt; ses affaires avant de partir. On cherche seau et manteau. On les prend. On va reprendre ses affaires. Maya dit merci à maman.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reprendre</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narrateur|Le seau bleu est déjà près de la porte.
narrateur|Les chaussures sont un peu sablées.
narrateur|Nino enfile les chaussures.
narrateur|Elles font toc toc.
narrateur|L'air sent la terre mouillée.
papa|Tu as repris le ballon.
papa|Il vient avec nous.
enfant-m|On va au parc.
maman|Tu as repris tes affaires, Nino.
papa|C'est avant de partir.
narrateur|Nino serre ce qu'il tient.
enfant-m|Merci, maman.
enfant-m|Merci, papa.
narrateur|La porte de l'entrée peut s'ouvrir.</t>
        </is>
      </c>
      <c r="AX50" t="inlineStr"/>
    </row>
    <row r="51">
      <c r="A51" s="2" t="inlineStr">
        <is>
          <t>CHK_T0001_P0002_T0002_P0002_T0003_P0003_F0001</t>
        </is>
      </c>
      <c r="B51" s="7" t="inlineStr">
        <is>
          <t>passage_fin</t>
        </is>
      </c>
      <c r="C51" s="2" t="inlineStr">
        <is>
          <t>endB2Z</t>
        </is>
      </c>
      <c r="D51" s="2" t="inlineStr">
        <is>
          <t>AUT.AFF.003</t>
        </is>
      </c>
      <c r="E51" s="2" t="inlineStr">
        <is>
          <t>Le portail grince, puis s'ouvre. Nino a repris ses affaires. C'était avant de partir. Tu as repris le ballon. Il vient avec nous. On va au parc. 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narrateur|Le portail grince, puis s'ouvre.
narrateur|Nino a repris ses affaires.
narrateur|C'était avant de partir.
papa|Tu as repris le ballon.
papa|Il vient avec nous.
enfant-m|On va au parc.
narrateur|L'histoire est finie.</t>
        </is>
      </c>
      <c r="AX51" t="inlineStr"/>
    </row>
    <row r="52">
      <c r="A52" s="2" t="inlineStr">
        <is>
          <t>CHK_T0001_P0002_T0002_P0003</t>
        </is>
      </c>
      <c r="B52" s="5" t="inlineStr">
        <is>
          <t>passage</t>
        </is>
      </c>
      <c r="C52" s="2" t="inlineStr">
        <is>
          <t>brB3</t>
        </is>
      </c>
      <c r="D52" s="2" t="inlineStr">
        <is>
          <t>AUT.AFF.003</t>
        </is>
      </c>
      <c r="E52" s="2" t="inlineStr">
        <is>
          <t>Nino est encore dans le jardin. L'air sent la terre mouillée. Le doudou est sur le banc, près du chapeau. Il a une goutte sur l'oreille. Ton doudou, Nino. Tu le reprends ? Oui, papa. Nino l'essuie sur son pull. Bravo. Tu le mets près de la porte. Le doudou est chaud, un peu froissé. Nino serre le doudou, puis le pose près de la porte. L'herbe colle un peu aux chaussons. Nino remet l'oreille du doudou à sa place. Tu as repris le doudou, avant de partir. Il vient avec moi. On reprend ses affaires, avant de partir.</t>
        </is>
      </c>
      <c r="F52" s="2" t="inlineStr">
        <is>
          <t>&lt;speak&gt;&lt;prosody rate="medium" pitch="medium"&gt;Maya retrouve Sami. Sami tient le doudou. Maya reprend ses affaires avant de partir. Elle dit : j'ai le doudou. Maman montre le geste, lentement. On va &lt;emphasis level="moderate"&gt;reprendre&lt;/emphasis&gt; ses affaires avant de partir.&lt;/prosody&gt;&lt;break time="450ms"/&gt;&lt;/speak&gt;</t>
        </is>
      </c>
      <c r="G52" s="2" t="inlineStr">
        <is>
          <t>Maya retrouve Sami. Sami tient le doudou. Maya reprend ses affaires avant de partir. Elle dit : j'ai le doudou. Maman montre le geste, lentement. On va &lt;emphasis&gt;reprendre&lt;/emphasis&gt; ses affaires avant de partir.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reprendre</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narrateur|Nino est encore dans le jardin.
narrateur|L'air sent la terre mouillée.
narrateur|Le doudou est sur le banc, près du chapeau.
narrateur|Il a une goutte sur l'oreille.
papa|Ton doudou, Nino.
papa|Tu le reprends ?
enfant-m|Oui, papa.
narrateur|Nino l'essuie sur son pull.
maman|Bravo.
maman|Tu le mets près de la porte.
narrateur|Le doudou est chaud, un peu froissé.
narrateur|Nino serre le doudou, puis le pose près de la porte.
narrateur|L'herbe colle un peu aux chaussons.
narrateur|Nino remet l'oreille du doudou à sa place.
papa|Tu as repris le doudou, avant de partir.
enfant-m|Il vient avec moi.
maman|On reprend ses affaires, avant de partir.</t>
        </is>
      </c>
      <c r="AX52" t="inlineStr"/>
    </row>
    <row r="53">
      <c r="A53" s="2" t="inlineStr">
        <is>
          <t>CHK_T0001_P0002_T0002_P0003_T0003_P0000</t>
        </is>
      </c>
      <c r="B53" s="4" t="inlineStr">
        <is>
          <t>transition_question</t>
        </is>
      </c>
      <c r="C53" s="2" t="inlineStr">
        <is>
          <t>ch3B3</t>
        </is>
      </c>
      <c r="D53" s="2" t="inlineStr">
        <is>
          <t>AUT.AFF.003</t>
        </is>
      </c>
      <c r="E53" s="2" t="inlineStr">
        <is>
          <t>Il reste une chose, pour sortir. Le sac, le manteau, ou les chaussures ? Tu choisis, Nino.</t>
        </is>
      </c>
      <c r="F53" s="2" t="inlineStr">
        <is>
          <t>&lt;speak&gt;&lt;prosody rate="slow" pitch="medium"&gt;On peut prendre Tom, Léa, ou Sami.&lt;/prosody&gt;&lt;break time="500ms"/&gt;&lt;/speak&gt;</t>
        </is>
      </c>
      <c r="G53" s="2" t="inlineStr">
        <is>
          <t>&lt;slow&gt;On peut prendre Tom, Léa, ou Sami.&lt;/slow&gt; [pause]</t>
        </is>
      </c>
      <c r="H53" s="2" t="inlineStr"/>
      <c r="I53" s="2" t="inlineStr"/>
      <c r="J53" s="2" t="inlineStr">
        <is>
          <t>Oui, c'est la bonne réponse.</t>
        </is>
      </c>
      <c r="K53" s="2" t="inlineStr">
        <is>
          <t>Tu étais presque.</t>
        </is>
      </c>
      <c r="L53" s="2" t="inlineStr"/>
      <c r="M53" s="2" t="inlineStr">
        <is>
          <t>Tom</t>
        </is>
      </c>
      <c r="N53" s="2" t="inlineStr">
        <is>
          <t>CHK_T0001_P0002_T0002_P0003_T0003_P0001</t>
        </is>
      </c>
      <c r="O53" s="2" t="inlineStr">
        <is>
          <t>Léa</t>
        </is>
      </c>
      <c r="P53" s="2" t="inlineStr">
        <is>
          <t>CHK_T0001_P0002_T0002_P0003_T0003_P0002</t>
        </is>
      </c>
      <c r="Q53" s="2" t="inlineStr">
        <is>
          <t>Sami</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is>
          <t>prompt réécrit pour coller aux options</t>
        </is>
      </c>
      <c r="AW53" t="inlineStr">
        <is>
          <t>narrateur|Il reste une chose, pour sortir.
papa|Le sac, le manteau, ou les chaussures ?
maman|Tu choisis, Nino.</t>
        </is>
      </c>
      <c r="AX53" t="inlineStr"/>
    </row>
    <row r="54">
      <c r="A54" s="2" t="inlineStr">
        <is>
          <t>CHK_T0001_P0002_T0002_P0003_T0003_P0001</t>
        </is>
      </c>
      <c r="B54" s="5" t="inlineStr">
        <is>
          <t>passage</t>
        </is>
      </c>
      <c r="C54" s="2" t="inlineStr">
        <is>
          <t>endB3X</t>
        </is>
      </c>
      <c r="D54" s="2" t="inlineStr">
        <is>
          <t>AUT.AFF.003</t>
        </is>
      </c>
      <c r="E54" s="2" t="inlineStr">
        <is>
          <t>Le doudou est déjà près de la porte. Un rayon touche le seau bleu. Nino ouvre le sac. Il y glisse ce qu'il a repris. L'air sent la terre mouillée. Avant de partir, on a tout repris. J'ai repris mes affaires. Tu as repris tes affaires, Nino. C'est avant de partir. Nino serre ce qu'il tient. Merci, maman. Merci, papa. La porte de l'entrée peut s'ouvrir.</t>
        </is>
      </c>
      <c r="F54" s="2" t="inlineStr">
        <is>
          <t>&lt;speak&gt;&lt;prosody rate="medium" pitch="medium"&gt;Maya rejoint Tom. le doudou est rangé. le jardin est fini. Un chat miaule une fois. Maya dit merci à maman. On va &lt;emphasis level="moderate"&gt;reprendre&lt;/emphasis&gt; ses affaires avant de partir. On cherche seau et manteau. On les prend. On va reprendre ses affaires. Maya dit merci à maman.&lt;/prosody&gt;&lt;break time="450ms"/&gt;&lt;/speak&gt;</t>
        </is>
      </c>
      <c r="G54" s="2" t="inlineStr">
        <is>
          <t>Maya rejoint Tom. le doudou est rangé. le jardin est fini. Un chat miaule une fois. Maya dit merci à maman. On va &lt;emphasis&gt;reprendre&lt;/emphasis&gt; ses affaires avant de partir. On cherche seau et manteau. On les prend. On va reprendre ses affaires. Maya dit merci à maman.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reprendre</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narrateur|Le doudou est déjà près de la porte.
narrateur|Un rayon touche le seau bleu.
narrateur|Nino ouvre le sac.
narrateur|Il y glisse ce qu'il a repris.
narrateur|L'air sent la terre mouillée.
maman|Avant de partir, on a tout repris.
enfant-m|J'ai repris mes affaires.
maman|Tu as repris tes affaires, Nino.
papa|C'est avant de partir.
narrateur|Nino serre ce qu'il tient.
enfant-m|Merci, maman.
enfant-m|Merci, papa.
narrateur|La porte de l'entrée peut s'ouvrir.</t>
        </is>
      </c>
      <c r="AX54" t="inlineStr">
        <is>
          <t>porte</t>
        </is>
      </c>
    </row>
    <row r="55">
      <c r="A55" s="2" t="inlineStr">
        <is>
          <t>CHK_T0001_P0002_T0002_P0003_T0003_P0001_F0001</t>
        </is>
      </c>
      <c r="B55" s="7" t="inlineStr">
        <is>
          <t>passage_fin</t>
        </is>
      </c>
      <c r="C55" s="2" t="inlineStr">
        <is>
          <t>endB3X</t>
        </is>
      </c>
      <c r="D55" s="2" t="inlineStr">
        <is>
          <t>AUT.AFF.003</t>
        </is>
      </c>
      <c r="E55" s="2" t="inlineStr">
        <is>
          <t>Une feuille tourne sur le trottoir. Nino a repris ses affaires. C'était avant de partir. Avant de partir, on a tout repris. On va au parc. 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narrateur|Une feuille tourne sur le trottoir.
narrateur|Nino a repris ses affaires.
narrateur|C'était avant de partir.
maman|Avant de partir, on a tout repris.
enfant-m|On va au parc.
narrateur|L'histoire est finie.</t>
        </is>
      </c>
      <c r="AX55" t="inlineStr"/>
    </row>
    <row r="56">
      <c r="A56" s="2" t="inlineStr">
        <is>
          <t>CHK_T0001_P0002_T0002_P0003_T0003_P0002</t>
        </is>
      </c>
      <c r="B56" s="5" t="inlineStr">
        <is>
          <t>passage</t>
        </is>
      </c>
      <c r="C56" s="2" t="inlineStr">
        <is>
          <t>endB3Y</t>
        </is>
      </c>
      <c r="D56" s="2" t="inlineStr">
        <is>
          <t>AUT.AFF.003</t>
        </is>
      </c>
      <c r="E56" s="2" t="inlineStr">
        <is>
          <t>Le doudou est déjà près de la porte. Le ballon rouge fait une ombre ronde. Nino prend le manteau. Il passe un bras, puis l'autre. L'air sent la terre mouillée. Nino, tu as fait du bon travail. C'est lourd un peu. Tu as repris tes affaires, Nino. C'est avant de partir. Nino serre ce qu'il tient. Merci, maman. Merci, papa. La porte de l'entrée peut s'ouvrir.</t>
        </is>
      </c>
      <c r="F56" s="2" t="inlineStr">
        <is>
          <t>&lt;speak&gt;&lt;prosody rate="medium" pitch="medium"&gt;Près de Léa. Maya pose le doudou. le jardin est derrière. La couverture est douce. Maya tend Léa à papa. On va &lt;emphasis level="moderate"&gt;reprendre&lt;/emphasis&gt; ses affaires avant de partir. On cherche seau et manteau. On les prend. On va reprendre ses affaires. Maya dit merci à maman.&lt;/prosody&gt;&lt;break time="450ms"/&gt;&lt;/speak&gt;</t>
        </is>
      </c>
      <c r="G56" s="2" t="inlineStr">
        <is>
          <t>Près de Léa. Maya pose le doudou. le jardin est derrière. La couverture est douce. Maya tend Léa à papa. On va &lt;emphasis&gt;reprendre&lt;/emphasis&gt; ses affaires avant de partir. On cherche seau et manteau. On les prend. On va reprendre ses affaires. Maya dit merci à maman.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reprendre</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narrateur|Le doudou est déjà près de la porte.
narrateur|Le ballon rouge fait une ombre ronde.
narrateur|Nino prend le manteau.
narrateur|Il passe un bras, puis l'autre.
narrateur|L'air sent la terre mouillée.
papa|Nino, tu as fait du bon travail.
enfant-m|C'est lourd un peu.
maman|Tu as repris tes affaires, Nino.
papa|C'est avant de partir.
narrateur|Nino serre ce qu'il tient.
enfant-m|Merci, maman.
enfant-m|Merci, papa.
narrateur|La porte de l'entrée peut s'ouvrir.</t>
        </is>
      </c>
      <c r="AX56" t="inlineStr"/>
    </row>
    <row r="57">
      <c r="A57" s="2" t="inlineStr">
        <is>
          <t>CHK_T0001_P0002_T0002_P0003_T0003_P0002_F0001</t>
        </is>
      </c>
      <c r="B57" s="7" t="inlineStr">
        <is>
          <t>passage_fin</t>
        </is>
      </c>
      <c r="C57" s="2" t="inlineStr">
        <is>
          <t>endB3Y</t>
        </is>
      </c>
      <c r="D57" s="2" t="inlineStr">
        <is>
          <t>AUT.AFF.003</t>
        </is>
      </c>
      <c r="E57" s="2" t="inlineStr">
        <is>
          <t>Le parc n'est pas loin. On entend un oiseau. Nino a repris ses affaires. C'était avant de partir. Nino, tu as fait du bon travail. On va au parc. 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narrateur|Le parc n'est pas loin.
narrateur|On entend un oiseau.
narrateur|Nino a repris ses affaires.
narrateur|C'était avant de partir.
papa|Nino, tu as fait du bon travail.
enfant-m|On va au parc.
narrateur|L'histoire est finie.</t>
        </is>
      </c>
      <c r="AX57" t="inlineStr"/>
    </row>
    <row r="58">
      <c r="A58" s="2" t="inlineStr">
        <is>
          <t>CHK_T0001_P0002_T0002_P0003_T0003_P0003</t>
        </is>
      </c>
      <c r="B58" s="5" t="inlineStr">
        <is>
          <t>passage</t>
        </is>
      </c>
      <c r="C58" s="2" t="inlineStr">
        <is>
          <t>endB3Z</t>
        </is>
      </c>
      <c r="D58" s="2" t="inlineStr">
        <is>
          <t>AUT.AFF.003</t>
        </is>
      </c>
      <c r="E58" s="2" t="inlineStr">
        <is>
          <t>Le doudou est déjà près de la porte. Le doudou a une oreille pliée. Nino enfile les chaussures. Elles font toc toc. L'air sent la terre mouillée. On sort ensemble. Tes affaires sont prêtes. Je suis prêt. Tu as repris tes affaires, Nino. C'est avant de partir. Nino serre ce qu'il tient. Merci, maman. Merci, papa. La porte de l'entrée peut s'ouvrir.</t>
        </is>
      </c>
      <c r="F58" s="2" t="inlineStr">
        <is>
          <t>&lt;speak&gt;&lt;prosody rate="medium" pitch="medium"&gt;Maya montre Sami. Maman a vu le jardin. Et le doudou. Un crochet tient bien le manteau. Maya plie un pull. On va &lt;emphasis level="moderate"&gt;reprendre&lt;/emphasis&gt; ses affaires avant de partir. On cherche seau et manteau. On les prend. On va reprendre ses affaires. Maya dit merci à maman.&lt;/prosody&gt;&lt;break time="450ms"/&gt;&lt;/speak&gt;</t>
        </is>
      </c>
      <c r="G58" s="2" t="inlineStr">
        <is>
          <t>Maya montre Sami. Maman a vu le jardin. Et le doudou. Un crochet tient bien le manteau. Maya plie un pull. On va &lt;emphasis&gt;reprendre&lt;/emphasis&gt; ses affaires avant de partir. On cherche seau et manteau. On les prend. On va reprendre ses affaires. Maya dit merci à maman.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reprendre</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narrateur|Le doudou est déjà près de la porte.
narrateur|Le doudou a une oreille pliée.
narrateur|Nino enfile les chaussures.
narrateur|Elles font toc toc.
narrateur|L'air sent la terre mouillée.
maman|On sort ensemble.
maman|Tes affaires sont prêtes.
enfant-m|Je suis prêt.
maman|Tu as repris tes affaires, Nino.
papa|C'est avant de partir.
narrateur|Nino serre ce qu'il tient.
enfant-m|Merci, maman.
enfant-m|Merci, papa.
narrateur|La porte de l'entrée peut s'ouvrir.</t>
        </is>
      </c>
      <c r="AX58" t="inlineStr"/>
    </row>
    <row r="59">
      <c r="A59" s="2" t="inlineStr">
        <is>
          <t>CHK_T0001_P0002_T0002_P0003_T0003_P0003_F0001</t>
        </is>
      </c>
      <c r="B59" s="7" t="inlineStr">
        <is>
          <t>passage_fin</t>
        </is>
      </c>
      <c r="C59" s="2" t="inlineStr">
        <is>
          <t>endB3Z</t>
        </is>
      </c>
      <c r="D59" s="2" t="inlineStr">
        <is>
          <t>AUT.AFF.003</t>
        </is>
      </c>
      <c r="E59" s="2" t="inlineStr">
        <is>
          <t>Nino serre la main de maman. Nino a repris ses affaires. C'était avant de partir. On sort ensemble. Tes affaires sont prêtes. On va au parc. 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narrateur|Nino serre la main de maman.
narrateur|Nino a repris ses affaires.
narrateur|C'était avant de partir.
maman|On sort ensemble.
maman|Tes affaires sont prêtes.
enfant-m|On va au parc.
narrateur|L'histoire est finie.</t>
        </is>
      </c>
      <c r="AX59" t="inlineStr"/>
    </row>
    <row r="60">
      <c r="A60" s="2" t="inlineStr">
        <is>
          <t>CHK_T0001_P0003</t>
        </is>
      </c>
      <c r="B60" s="5" t="inlineStr">
        <is>
          <t>passage</t>
        </is>
      </c>
      <c r="C60" s="2" t="inlineStr">
        <is>
          <t>brC</t>
        </is>
      </c>
      <c r="D60" s="2" t="inlineStr">
        <is>
          <t>AUT.AFF.003</t>
        </is>
      </c>
      <c r="E60" s="2" t="inlineStr">
        <is>
          <t>Nino va dans la chambre. Le rideau est encore un peu fermé. La couverture est douce, froissée. Un chausson est sous le lit. Regarde sous le lit, Nino. J'ai le chausson ! Nino le glisse près de l'autre. Les deux chaussons se touchent. Bravo. Tu reprends tes affaires, avant de partir. La chambre sent le savon, tout doux. On cherche aussi le seau et le manteau. Je continue, maman.</t>
        </is>
      </c>
      <c r="F60" s="2" t="inlineStr">
        <is>
          <t>&lt;speak&gt;&lt;prosody rate="medium" pitch="medium"&gt;Maya va dans la chambre. Elle cherche. Elle reprend ses affaires &lt;emphasis level="moderate"&gt;avant&lt;/emphasis&gt; de partir. Un chausson est sous le lit. Maman dit : on les reprend. Maya le glisse dans le sac.&lt;/prosody&gt;&lt;break time="450ms"/&gt;&lt;/speak&gt;</t>
        </is>
      </c>
      <c r="G60" s="2" t="inlineStr">
        <is>
          <t>Maya va dans la chambre. Elle cherche. Elle reprend ses affaires &lt;emphasis&gt;avant&lt;/emphasis&gt; de partir. Un chausson est sous le lit. Maman dit : on les reprend. Maya le glisse dans le sac.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avant</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narrateur|Nino va dans la chambre.
narrateur|Le rideau est encore un peu fermé.
narrateur|La couverture est douce, froissée.
narrateur|Un chausson est sous le lit.
maman|Regarde sous le lit, Nino.
enfant-m|J'ai le chausson !
narrateur|Nino le glisse près de l'autre.
narrateur|Les deux chaussons se touchent.
papa|Bravo.
papa|Tu reprends tes affaires, avant de partir.
narrateur|La chambre sent le savon, tout doux.
maman|On cherche aussi le seau et le manteau.
enfant-m|Je continue, maman.</t>
        </is>
      </c>
      <c r="AX60" t="inlineStr"/>
    </row>
    <row r="61">
      <c r="A61" s="2" t="inlineStr">
        <is>
          <t>CHK_T0001_P0003_Q0001</t>
        </is>
      </c>
      <c r="B61" s="6" t="inlineStr">
        <is>
          <t>passage_question</t>
        </is>
      </c>
      <c r="C61" s="2" t="inlineStr">
        <is>
          <t>qC</t>
        </is>
      </c>
      <c r="D61" s="2" t="inlineStr">
        <is>
          <t>AUT.AFF.003</t>
        </is>
      </c>
      <c r="E61" s="2" t="inlineStr">
        <is>
          <t>On part, et les affaires ?</t>
        </is>
      </c>
      <c r="F61" s="2" t="inlineStr">
        <is>
          <t>&lt;speak&gt;&lt;prosody rate="slow" pitch="medium"&gt;On part, et &lt;emphasis level="moderate"&gt;les&lt;/emphasis&gt; affaires ?&lt;/prosody&gt;&lt;break time="250ms"/&gt;&lt;/speak&gt;</t>
        </is>
      </c>
      <c r="G61" s="2" t="inlineStr">
        <is>
          <t>&lt;slow&gt;On part, et &lt;emphasis&gt;les&lt;/emphasis&gt; affaires ?&lt;/slow&gt;</t>
        </is>
      </c>
      <c r="H61" s="2" t="inlineStr">
        <is>
          <t>reprendre</t>
        </is>
      </c>
      <c r="I61" s="2" t="inlineStr">
        <is>
          <t>reprendre | avant de partir | ses affaires</t>
        </is>
      </c>
      <c r="J61" s="2" t="inlineStr">
        <is>
          <t>Oui, c'est la bonne réponse.</t>
        </is>
      </c>
      <c r="K61" s="2" t="inlineStr">
        <is>
          <t>Tu étais presque.</t>
        </is>
      </c>
      <c r="L61" s="2" t="inlineStr">
        <is>
          <t>Dis : reprendre.</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is>
          <t>les</t>
        </is>
      </c>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narrateur|On part, et les affaires ?</t>
        </is>
      </c>
      <c r="AX61" t="inlineStr"/>
    </row>
    <row r="62">
      <c r="A62" s="2" t="inlineStr">
        <is>
          <t>CHK_T0001_P0003_C0001</t>
        </is>
      </c>
      <c r="B62" s="5" t="inlineStr">
        <is>
          <t>passage</t>
        </is>
      </c>
      <c r="C62" s="2" t="inlineStr">
        <is>
          <t>qC</t>
        </is>
      </c>
      <c r="D62" s="2" t="inlineStr">
        <is>
          <t>AUT.AFF.003</t>
        </is>
      </c>
      <c r="E62" s="2" t="inlineStr">
        <is>
          <t>Oui. Nino a repris le chausson. La paire est complète. Bravo, Nino. C'est du bon travail. Avant de partir, on reprend ses affaires. C'est prêt, presque. Nino pose la main sur la couverture. Il est calme.</t>
        </is>
      </c>
      <c r="F62" s="2" t="inlineStr">
        <is>
          <t>&lt;speak&gt;&lt;prosody rate="medium" pitch="medium"&gt;Oui. On va &lt;emphasis level="moderate"&gt;reprendre&lt;/emphasis&gt; ses affaires avant de partir. Maya hoche la tête. On continue, avec maman. On va reprendre ses affaires avant de partir.&lt;/prosody&gt;&lt;break time="450ms"/&gt;&lt;/speak&gt;</t>
        </is>
      </c>
      <c r="G62" s="2" t="inlineStr">
        <is>
          <t>Oui. On va &lt;emphasis&gt;reprendre&lt;/emphasis&gt; ses affaires avant de partir. Maya hoche la tête. On continue, avec maman. On va reprendre ses affaires avant de partir.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reprendre</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narrateur|Oui.
narrateur|Nino a repris le chausson.
narrateur|La paire est complète.
maman|Bravo, Nino.
maman|C'est du bon travail.
papa|Avant de partir, on reprend ses affaires.
enfant-m|C'est prêt, presque.
narrateur|Nino pose la main sur la couverture.
narrateur|Il est calme.</t>
        </is>
      </c>
      <c r="AX62" t="inlineStr"/>
    </row>
    <row r="63">
      <c r="A63" s="2" t="inlineStr">
        <is>
          <t>CHK_T0001_P0003_T0002_P0000</t>
        </is>
      </c>
      <c r="B63" s="4" t="inlineStr">
        <is>
          <t>transition_question</t>
        </is>
      </c>
      <c r="C63" s="2" t="inlineStr">
        <is>
          <t>ch2C</t>
        </is>
      </c>
      <c r="D63" s="2" t="inlineStr">
        <is>
          <t>AUT.AFF.003</t>
        </is>
      </c>
      <c r="E63" s="2" t="inlineStr">
        <is>
          <t>Quel objet Nino reprend, dans la chambre ? Le ballon rouge, le seau bleu, ou le doudou ?</t>
        </is>
      </c>
      <c r="F63" s="2" t="inlineStr">
        <is>
          <t>&lt;speak&gt;&lt;prosody rate="slow" pitch="medium"&gt;On peut prendre le ballon rouge, le seau bleu, ou le doudou.&lt;/prosody&gt;&lt;break time="500ms"/&gt;&lt;/speak&gt;</t>
        </is>
      </c>
      <c r="G63" s="2" t="inlineStr">
        <is>
          <t>&lt;slow&gt;On peut prendre le ballon rouge, le seau bleu, ou le doudou.&lt;/slow&gt; [pause]</t>
        </is>
      </c>
      <c r="H63" s="2" t="inlineStr"/>
      <c r="I63" s="2" t="inlineStr"/>
      <c r="J63" s="2" t="inlineStr">
        <is>
          <t>Oui, c'est la bonne réponse.</t>
        </is>
      </c>
      <c r="K63" s="2" t="inlineStr">
        <is>
          <t>Tu étais presque.</t>
        </is>
      </c>
      <c r="L63" s="2" t="inlineStr"/>
      <c r="M63" s="2" t="inlineStr">
        <is>
          <t>le ballon rouge</t>
        </is>
      </c>
      <c r="N63" s="2" t="inlineStr">
        <is>
          <t>CHK_T0001_P0003_T0002_P0001</t>
        </is>
      </c>
      <c r="O63" s="2" t="inlineStr">
        <is>
          <t>le seau bleu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narrateur|Quel objet Nino reprend, dans la chambre ?
maman|Le ballon rouge, le seau bleu, ou le doudou ?</t>
        </is>
      </c>
      <c r="AX63" t="inlineStr"/>
    </row>
    <row r="64">
      <c r="A64" s="2" t="inlineStr">
        <is>
          <t>CHK_T0001_P0003_T0002_P0001</t>
        </is>
      </c>
      <c r="B64" s="5" t="inlineStr">
        <is>
          <t>passage</t>
        </is>
      </c>
      <c r="C64" s="2" t="inlineStr">
        <is>
          <t>brC1</t>
        </is>
      </c>
      <c r="D64" s="2" t="inlineStr">
        <is>
          <t>AUT.AFF.003</t>
        </is>
      </c>
      <c r="E64" s="2" t="inlineStr">
        <is>
          <t>Nino est encore dans la chambre. La chambre sent le savon doux. Le ballon rouge est sous le lit. Il touche le deuxième chausson. Le ballon, Nino. Tu le reprends ? Je l'ai ! Nino le tire tout doux. Bravo. Tu le mets près de la porte. Le ballon est lisse, un peu poussiéreux. Nino pose le ballon rouge près de la porte. Le parquet craque tout petit. Nino souffle sur le ballon. Un peu de poussière part. Tu as repris le ballon, avant de partir. Il vient au parc. On reprend ses affaires, avant de partir.</t>
        </is>
      </c>
      <c r="F64" s="2" t="inlineStr">
        <is>
          <t>&lt;speak&gt;&lt;prosody rate="medium" pitch="medium"&gt;Maya range le ballon, puis cherche encore. Elle reprend ses affaires avant de partir. Un gant manque. Elle le trouve. Maman reste tout près. On va &lt;emphasis level="moderate"&gt;reprendre&lt;/emphasis&gt; ses affaires avant de partir.&lt;/prosody&gt;&lt;break time="450ms"/&gt;&lt;/speak&gt;</t>
        </is>
      </c>
      <c r="G64" s="2" t="inlineStr">
        <is>
          <t>Maya range le ballon, puis cherche encore. Elle reprend ses affaires avant de partir. Un gant manque. Elle le trouve. Maman reste tout près. On va &lt;emphasis&gt;reprendre&lt;/emphasis&gt; ses affaires avant de partir.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reprendre</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narrateur|Nino est encore dans la chambre.
narrateur|La chambre sent le savon doux.
narrateur|Le ballon rouge est sous le lit.
narrateur|Il touche le deuxième chausson.
maman|Le ballon, Nino.
maman|Tu le reprends ?
enfant-m|Je l'ai !
narrateur|Nino le tire tout doux.
papa|Bravo.
papa|Tu le mets près de la porte.
narrateur|Le ballon est lisse, un peu poussiéreux.
narrateur|Nino pose le ballon rouge près de la porte.
narrateur|Le parquet craque tout petit.
narrateur|Nino souffle sur le ballon.
narrateur|Un peu de poussière part.
papa|Tu as repris le ballon, avant de partir.
enfant-m|Il vient au parc.
maman|On reprend ses affaires, avant de partir.</t>
        </is>
      </c>
      <c r="AX64" t="inlineStr"/>
    </row>
    <row r="65">
      <c r="A65" s="2" t="inlineStr">
        <is>
          <t>CHK_T0001_P0003_T0002_P0001_T0003_P0000</t>
        </is>
      </c>
      <c r="B65" s="4" t="inlineStr">
        <is>
          <t>transition_question</t>
        </is>
      </c>
      <c r="C65" s="2" t="inlineStr">
        <is>
          <t>ch3C1</t>
        </is>
      </c>
      <c r="D65" s="2" t="inlineStr">
        <is>
          <t>AUT.AFF.003</t>
        </is>
      </c>
      <c r="E65" s="2" t="inlineStr">
        <is>
          <t>Il reste une chose, pour sortir. Le sac, le manteau, ou les chaussures ? Tu choisis, Nino.</t>
        </is>
      </c>
      <c r="F65" s="2" t="inlineStr">
        <is>
          <t>&lt;speak&gt;&lt;prosody rate="slow" pitch="medium"&gt;On peut prendre Tom, Léa, ou Sami.&lt;/prosody&gt;&lt;break time="500ms"/&gt;&lt;/speak&gt;</t>
        </is>
      </c>
      <c r="G65" s="2" t="inlineStr">
        <is>
          <t>&lt;slow&gt;On peut prendre Tom, Léa, ou Sami.&lt;/slow&gt; [pause]</t>
        </is>
      </c>
      <c r="H65" s="2" t="inlineStr"/>
      <c r="I65" s="2" t="inlineStr"/>
      <c r="J65" s="2" t="inlineStr">
        <is>
          <t>Oui, c'est la bonne réponse.</t>
        </is>
      </c>
      <c r="K65" s="2" t="inlineStr">
        <is>
          <t>Tu étais presque.</t>
        </is>
      </c>
      <c r="L65" s="2" t="inlineStr"/>
      <c r="M65" s="2" t="inlineStr">
        <is>
          <t>Tom</t>
        </is>
      </c>
      <c r="N65" s="2" t="inlineStr">
        <is>
          <t>CHK_T0001_P0003_T0002_P0001_T0003_P0001</t>
        </is>
      </c>
      <c r="O65" s="2" t="inlineStr">
        <is>
          <t>Léa</t>
        </is>
      </c>
      <c r="P65" s="2" t="inlineStr">
        <is>
          <t>CHK_T0001_P0003_T0002_P0001_T0003_P0002</t>
        </is>
      </c>
      <c r="Q65" s="2" t="inlineStr">
        <is>
          <t>Sami</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is>
          <t>prompt réécrit pour coller aux options</t>
        </is>
      </c>
      <c r="AW65" t="inlineStr">
        <is>
          <t>narrateur|Il reste une chose, pour sortir.
papa|Le sac, le manteau, ou les chaussures ?
maman|Tu choisis, Nino.</t>
        </is>
      </c>
      <c r="AX65" t="inlineStr"/>
    </row>
    <row r="66">
      <c r="A66" s="2" t="inlineStr">
        <is>
          <t>CHK_T0001_P0003_T0002_P0001_T0003_P0001</t>
        </is>
      </c>
      <c r="B66" s="5" t="inlineStr">
        <is>
          <t>passage</t>
        </is>
      </c>
      <c r="C66" s="2" t="inlineStr">
        <is>
          <t>endC1X</t>
        </is>
      </c>
      <c r="D66" s="2" t="inlineStr">
        <is>
          <t>AUT.AFF.003</t>
        </is>
      </c>
      <c r="E66" s="2" t="inlineStr">
        <is>
          <t>Le ballon rouge est déjà près de la porte. Le paillasson est rêche, sous les pieds. Nino ouvre le sac. Il y glisse ce qu'il a repris. La chambre sent le savon doux. La porte peut s'ouvrir. Bravo. La porte, papa ? Tu as repris tes affaires, Nino. C'est avant de partir. Nino serre ce qu'il tient. Merci, maman. Merci, papa. La porte de l'entrée peut s'ouvrir.</t>
        </is>
      </c>
      <c r="F66" s="2" t="inlineStr">
        <is>
          <t>&lt;speak&gt;&lt;prosody rate="medium" pitch="medium"&gt;Maya a choisi la chambre. Puis le ballon rouge. Puis Tom. Le sol est un peu froid. Maya s'assoit près de maman. On va &lt;emphasis level="moderate"&gt;reprendre&lt;/emphasis&gt; ses affaires avant de partir. On cherche seau et manteau. On les prend. On va reprendre ses affaires. Maya dit merci à maman.&lt;/prosody&gt;&lt;break time="450ms"/&gt;&lt;/speak&gt;</t>
        </is>
      </c>
      <c r="G66" s="2" t="inlineStr">
        <is>
          <t>Maya a choisi la chambre. Puis le ballon rouge. Puis Tom. Le sol est un peu froid. Maya s'assoit près de maman. On va &lt;emphasis&gt;reprendre&lt;/emphasis&gt; ses affaires avant de partir. On cherche seau et manteau. On les prend. On va reprendre ses affaires. Maya dit merci à maman.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reprendre</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narrateur|Le ballon rouge est déjà près de la porte.
narrateur|Le paillasson est rêche, sous les pieds.
narrateur|Nino ouvre le sac.
narrateur|Il y glisse ce qu'il a repris.
narrateur|La chambre sent le savon doux.
papa|La porte peut s'ouvrir.
papa|Bravo.
enfant-m|La porte, papa ?
maman|Tu as repris tes affaires, Nino.
papa|C'est avant de partir.
narrateur|Nino serre ce qu'il tient.
enfant-m|Merci, maman.
enfant-m|Merci, papa.
narrateur|La porte de l'entrée peut s'ouvrir.</t>
        </is>
      </c>
      <c r="AX66" t="inlineStr">
        <is>
          <t>porte</t>
        </is>
      </c>
    </row>
    <row r="67">
      <c r="A67" s="2" t="inlineStr">
        <is>
          <t>CHK_T0001_P0003_T0002_P0001_T0003_P0001_F0001</t>
        </is>
      </c>
      <c r="B67" s="7" t="inlineStr">
        <is>
          <t>passage_fin</t>
        </is>
      </c>
      <c r="C67" s="2" t="inlineStr">
        <is>
          <t>endC1X</t>
        </is>
      </c>
      <c r="D67" s="2" t="inlineStr">
        <is>
          <t>AUT.AFF.003</t>
        </is>
      </c>
      <c r="E67" s="2" t="inlineStr">
        <is>
          <t>Papa porte le seau un moment. Nino a repris ses affaires. C'était avant de partir. La porte peut s'ouvrir. Bravo. On va au parc. 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narrateur|Papa porte le seau un moment.
narrateur|Nino a repris ses affaires.
narrateur|C'était avant de partir.
papa|La porte peut s'ouvrir.
papa|Bravo.
enfant-m|On va au parc.
narrateur|L'histoire est finie.</t>
        </is>
      </c>
      <c r="AX67" t="inlineStr"/>
    </row>
    <row r="68">
      <c r="A68" s="2" t="inlineStr">
        <is>
          <t>CHK_T0001_P0003_T0002_P0001_T0003_P0002</t>
        </is>
      </c>
      <c r="B68" s="5" t="inlineStr">
        <is>
          <t>passage</t>
        </is>
      </c>
      <c r="C68" s="2" t="inlineStr">
        <is>
          <t>endC1Y</t>
        </is>
      </c>
      <c r="D68" s="2" t="inlineStr">
        <is>
          <t>AUT.AFF.003</t>
        </is>
      </c>
      <c r="E68" s="2" t="inlineStr">
        <is>
          <t>Le ballon rouge est déjà près de la porte. La clé de papa tinte dans sa poche. Nino prend le manteau. Il passe un bras, puis l'autre. La chambre sent le savon doux. Tu as cherché. Tu as pris. Bravo. On y va. Tu as repris tes affaires, Nino. C'est avant de partir. Nino serre ce qu'il tient. Merci, maman. Merci, papa. La porte de l'entrée peut s'ouvrir.</t>
        </is>
      </c>
      <c r="F68" s="2" t="inlineStr">
        <is>
          <t>&lt;speak&gt;&lt;prosody rate="medium" pitch="medium"&gt;Maya s'arrête près de Léa. le ballon rouge est rangé. Une tasse cliquette. Maya boit une gorgée d'eau. On va &lt;emphasis level="moderate"&gt;reprendre&lt;/emphasis&gt; ses affaires avant de partir. On cherche seau et manteau. On les prend. On va reprendre ses affaires. Maya dit merci à maman.&lt;/prosody&gt;&lt;break time="450ms"/&gt;&lt;/speak&gt;</t>
        </is>
      </c>
      <c r="G68" s="2" t="inlineStr">
        <is>
          <t>Maya s'arrête près de Léa. le ballon rouge est rangé. Une tasse cliquette. Maya boit une gorgée d'eau. On va &lt;emphasis&gt;reprendre&lt;/emphasis&gt; ses affaires avant de partir. On cherche seau et manteau. On les prend. On va reprendre ses affaires. Maya dit merci à maman.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reprendre</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narrateur|Le ballon rouge est déjà près de la porte.
narrateur|La clé de papa tinte dans sa poche.
narrateur|Nino prend le manteau.
narrateur|Il passe un bras, puis l'autre.
narrateur|La chambre sent le savon doux.
maman|Tu as cherché.
maman|Tu as pris.
maman|Bravo.
enfant-m|On y va.
maman|Tu as repris tes affaires, Nino.
papa|C'est avant de partir.
narrateur|Nino serre ce qu'il tient.
enfant-m|Merci, maman.
enfant-m|Merci, papa.
narrateur|La porte de l'entrée peut s'ouvrir.</t>
        </is>
      </c>
      <c r="AX68" t="inlineStr"/>
    </row>
    <row r="69">
      <c r="A69" s="2" t="inlineStr">
        <is>
          <t>CHK_T0001_P0003_T0002_P0001_T0003_P0002_F0001</t>
        </is>
      </c>
      <c r="B69" s="7" t="inlineStr">
        <is>
          <t>passage_fin</t>
        </is>
      </c>
      <c r="C69" s="2" t="inlineStr">
        <is>
          <t>endC1Y</t>
        </is>
      </c>
      <c r="D69" s="2" t="inlineStr">
        <is>
          <t>AUT.AFF.003</t>
        </is>
      </c>
      <c r="E69" s="2" t="inlineStr">
        <is>
          <t>Le doudou est au chaud, sous le manteau. Nino a repris ses affaires. C'était avant de partir. Tu as cherché. Tu as pris. Bravo. On va au parc. 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narrateur|Le doudou est au chaud, sous le manteau.
narrateur|Nino a repris ses affaires.
narrateur|C'était avant de partir.
maman|Tu as cherché.
maman|Tu as pris.
maman|Bravo.
enfant-m|On va au parc.
narrateur|L'histoire est finie.</t>
        </is>
      </c>
      <c r="AX69" t="inlineStr"/>
    </row>
    <row r="70">
      <c r="A70" s="2" t="inlineStr">
        <is>
          <t>CHK_T0001_P0003_T0002_P0001_T0003_P0003</t>
        </is>
      </c>
      <c r="B70" s="5" t="inlineStr">
        <is>
          <t>passage</t>
        </is>
      </c>
      <c r="C70" s="2" t="inlineStr">
        <is>
          <t>endC1Z</t>
        </is>
      </c>
      <c r="D70" s="2" t="inlineStr">
        <is>
          <t>AUT.AFF.003</t>
        </is>
      </c>
      <c r="E70" s="2" t="inlineStr">
        <is>
          <t>Le ballon rouge est déjà près de la porte. Maman plie l'écharpe une dernière fois. Nino enfile les chaussures. Elles font toc toc. La chambre sent le savon doux. On va au parc. Tes affaires viennent. Le gant est avec moi. Tu as repris tes affaires, Nino. C'est avant de partir. Nino serre ce qu'il tient. Merci, maman. Merci, papa. La porte de l'entrée peut s'ouvrir.</t>
        </is>
      </c>
      <c r="F70" s="2" t="inlineStr">
        <is>
          <t>&lt;speak&gt;&lt;prosody rate="medium" pitch="medium"&gt;Maya se souvient de la chambre. Et de le ballon rouge. Et de Sami. Une chaussette est encore sablée. Maya pose sa tête un moment. On va &lt;emphasis level="moderate"&gt;reprendre&lt;/emphasis&gt; ses affaires avant de partir. On cherche seau et manteau. On les prend. On va reprendre ses affaires. Maya dit merci à maman.&lt;/prosody&gt;&lt;break time="450ms"/&gt;&lt;/speak&gt;</t>
        </is>
      </c>
      <c r="G70" s="2" t="inlineStr">
        <is>
          <t>Maya se souvient de la chambre. Et de le ballon rouge. Et de Sami. Une chaussette est encore sablée. Maya pose sa tête un moment. On va &lt;emphasis&gt;reprendre&lt;/emphasis&gt; ses affaires avant de partir. On cherche seau et manteau. On les prend. On va reprendre ses affaires. Maya dit merci à maman.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reprendre</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narrateur|Le ballon rouge est déjà près de la porte.
narrateur|Maman plie l'écharpe une dernière fois.
narrateur|Nino enfile les chaussures.
narrateur|Elles font toc toc.
narrateur|La chambre sent le savon doux.
papa|On va au parc.
papa|Tes affaires viennent.
enfant-m|Le gant est avec moi.
maman|Tu as repris tes affaires, Nino.
papa|C'est avant de partir.
narrateur|Nino serre ce qu'il tient.
enfant-m|Merci, maman.
enfant-m|Merci, papa.
narrateur|La porte de l'entrée peut s'ouvrir.</t>
        </is>
      </c>
      <c r="AX70" t="inlineStr"/>
    </row>
    <row r="71">
      <c r="A71" s="2" t="inlineStr">
        <is>
          <t>CHK_T0001_P0003_T0002_P0001_T0003_P0003_F0001</t>
        </is>
      </c>
      <c r="B71" s="7" t="inlineStr">
        <is>
          <t>passage_fin</t>
        </is>
      </c>
      <c r="C71" s="2" t="inlineStr">
        <is>
          <t>endC1Z</t>
        </is>
      </c>
      <c r="D71" s="2" t="inlineStr">
        <is>
          <t>AUT.AFF.003</t>
        </is>
      </c>
      <c r="E71" s="2" t="inlineStr">
        <is>
          <t>Les affaires de Nino sont avec lui. Nino a repris ses affaires. C'était avant de partir. On va au parc. Tes affaires viennent. On va au parc. 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narrateur|Les affaires de Nino sont avec lui.
narrateur|Nino a repris ses affaires.
narrateur|C'était avant de partir.
papa|On va au parc.
papa|Tes affaires viennent.
enfant-m|On va au parc.
narrateur|L'histoire est finie.</t>
        </is>
      </c>
      <c r="AX71" t="inlineStr"/>
    </row>
    <row r="72">
      <c r="A72" s="2" t="inlineStr">
        <is>
          <t>CHK_T0001_P0003_T0002_P0002</t>
        </is>
      </c>
      <c r="B72" s="5" t="inlineStr">
        <is>
          <t>passage</t>
        </is>
      </c>
      <c r="C72" s="2" t="inlineStr">
        <is>
          <t>brC2</t>
        </is>
      </c>
      <c r="D72" s="2" t="inlineStr">
        <is>
          <t>AUT.AFF.003</t>
        </is>
      </c>
      <c r="E72" s="2" t="inlineStr">
        <is>
          <t>Nino est encore dans la chambre. La chambre sent le savon doux. Le seau bleu sert de coffre, près de l'armoire. Un cube est encore dedans. Le seau, Nino. Tu le reprends avant de partir ? Oui. Et le cube aussi. Nino pose le cube sur l'étagère. Bravo. Tu mets le seau près de la porte. Le seau est sablé, léger. Nino pose le seau bleu près de la porte. Le parquet craque tout petit. Nino tapote le bord du seau. Ça fait toc. Tu as repris le seau, avant de partir. Il vient au parc. On reprend ses affaires, avant de partir.</t>
        </is>
      </c>
      <c r="F72" s="2" t="inlineStr">
        <is>
          <t>&lt;speak&gt;&lt;prosody rate="medium" pitch="medium"&gt;Maya range le seau, puis cherche encore. Elle reprend ses affaires avant de partir. Un chapeau manque. Elle le trouve. Maman montre le geste, lentement. On va &lt;emphasis level="moderate"&gt;reprendre&lt;/emphasis&gt; ses affaires avant de partir.&lt;/prosody&gt;&lt;break time="450ms"/&gt;&lt;/speak&gt;</t>
        </is>
      </c>
      <c r="G72" s="2" t="inlineStr">
        <is>
          <t>Maya range le seau, puis cherche encore. Elle reprend ses affaires avant de partir. Un chapeau manque. Elle le trouve. Maman montre le geste, lentement. On va &lt;emphasis&gt;reprendre&lt;/emphasis&gt; ses affaires avant de partir.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reprendre</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narrateur|Nino est encore dans la chambre.
narrateur|La chambre sent le savon doux.
narrateur|Le seau bleu sert de coffre, près de l'armoire.
narrateur|Un cube est encore dedans.
papa|Le seau, Nino.
papa|Tu le reprends avant de partir ?
enfant-m|Oui.
enfant-m|Et le cube aussi.
narrateur|Nino pose le cube sur l'étagère.
maman|Bravo.
maman|Tu mets le seau près de la porte.
narrateur|Le seau est sablé, léger.
narrateur|Nino pose le seau bleu près de la porte.
narrateur|Le parquet craque tout petit.
narrateur|Nino tapote le bord du seau.
narrateur|Ça fait toc.
maman|Tu as repris le seau, avant de partir.
enfant-m|Il vient au parc.
maman|On reprend ses affaires, avant de partir.</t>
        </is>
      </c>
      <c r="AX72" t="inlineStr"/>
    </row>
    <row r="73">
      <c r="A73" s="2" t="inlineStr">
        <is>
          <t>CHK_T0001_P0003_T0002_P0002_T0003_P0000</t>
        </is>
      </c>
      <c r="B73" s="4" t="inlineStr">
        <is>
          <t>transition_question</t>
        </is>
      </c>
      <c r="C73" s="2" t="inlineStr">
        <is>
          <t>ch3C2</t>
        </is>
      </c>
      <c r="D73" s="2" t="inlineStr">
        <is>
          <t>AUT.AFF.003</t>
        </is>
      </c>
      <c r="E73" s="2" t="inlineStr">
        <is>
          <t>Il reste une chose, pour sortir. Le sac, le manteau, ou les chaussures ? Tu choisis, Nino.</t>
        </is>
      </c>
      <c r="F73" s="2" t="inlineStr">
        <is>
          <t>&lt;speak&gt;&lt;prosody rate="slow" pitch="medium"&gt;On peut prendre Tom, Léa, ou Sami.&lt;/prosody&gt;&lt;break time="500ms"/&gt;&lt;/speak&gt;</t>
        </is>
      </c>
      <c r="G73" s="2" t="inlineStr">
        <is>
          <t>&lt;slow&gt;On peut prendre Tom, Léa, ou Sami.&lt;/slow&gt; [pause]</t>
        </is>
      </c>
      <c r="H73" s="2" t="inlineStr"/>
      <c r="I73" s="2" t="inlineStr"/>
      <c r="J73" s="2" t="inlineStr">
        <is>
          <t>Oui, c'est la bonne réponse.</t>
        </is>
      </c>
      <c r="K73" s="2" t="inlineStr">
        <is>
          <t>Tu étais presque.</t>
        </is>
      </c>
      <c r="L73" s="2" t="inlineStr"/>
      <c r="M73" s="2" t="inlineStr">
        <is>
          <t>Tom</t>
        </is>
      </c>
      <c r="N73" s="2" t="inlineStr">
        <is>
          <t>CHK_T0001_P0003_T0002_P0002_T0003_P0001</t>
        </is>
      </c>
      <c r="O73" s="2" t="inlineStr">
        <is>
          <t>Léa</t>
        </is>
      </c>
      <c r="P73" s="2" t="inlineStr">
        <is>
          <t>CHK_T0001_P0003_T0002_P0002_T0003_P0002</t>
        </is>
      </c>
      <c r="Q73" s="2" t="inlineStr">
        <is>
          <t>Sami</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is>
          <t>prompt réécrit pour coller aux options</t>
        </is>
      </c>
      <c r="AW73" t="inlineStr">
        <is>
          <t>narrateur|Il reste une chose, pour sortir.
papa|Le sac, le manteau, ou les chaussures ?
maman|Tu choisis, Nino.</t>
        </is>
      </c>
      <c r="AX73" t="inlineStr"/>
    </row>
    <row r="74">
      <c r="A74" s="2" t="inlineStr">
        <is>
          <t>CHK_T0001_P0003_T0002_P0002_T0003_P0001</t>
        </is>
      </c>
      <c r="B74" s="5" t="inlineStr">
        <is>
          <t>passage</t>
        </is>
      </c>
      <c r="C74" s="2" t="inlineStr">
        <is>
          <t>endC2X</t>
        </is>
      </c>
      <c r="D74" s="2" t="inlineStr">
        <is>
          <t>AUT.AFF.003</t>
        </is>
      </c>
      <c r="E74" s="2" t="inlineStr">
        <is>
          <t>Le seau bleu est déjà près de la porte. Le carré de soleil a bougé un peu. Nino ouvre le sac. Il y glisse ce qu'il a repris. La chambre sent le savon doux. Tu as repris tes affaires, avant de partir. J'ai cherché. Tu as repris tes affaires, Nino. C'est avant de partir. Nino serre ce qu'il tient. Merci, maman. Merci, papa. La porte de l'entrée peut s'ouvrir.</t>
        </is>
      </c>
      <c r="F74" s="2" t="inlineStr">
        <is>
          <t>&lt;speak&gt;&lt;prosody rate="medium" pitch="medium"&gt;Avec Tom. Après le seau bleu. Près de la chambre. Maya s'arrête. Un vélo passe au loin. Maya pose le seau bleu à sa place. On va &lt;emphasis level="moderate"&gt;reprendre&lt;/emphasis&gt; ses affaires avant de partir. On cherche seau et manteau. On les prend. On va reprendre ses affaires. Maya dit merci à maman.&lt;/prosody&gt;&lt;break time="450ms"/&gt;&lt;/speak&gt;</t>
        </is>
      </c>
      <c r="G74" s="2" t="inlineStr">
        <is>
          <t>Avec Tom. Après le seau bleu. Près de la chambre. Maya s'arrête. Un vélo passe au loin. Maya pose le seau bleu à sa place. On va &lt;emphasis&gt;reprendre&lt;/emphasis&gt; ses affaires avant de partir. On cherche seau et manteau. On les prend. On va reprendre ses affaires. Maya dit merci à maman.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reprendre</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narrateur|Le seau bleu est déjà près de la porte.
narrateur|Le carré de soleil a bougé un peu.
narrateur|Nino ouvre le sac.
narrateur|Il y glisse ce qu'il a repris.
narrateur|La chambre sent le savon doux.
maman|Tu as repris tes affaires, avant de partir.
enfant-m|J'ai cherché.
maman|Tu as repris tes affaires, Nino.
papa|C'est avant de partir.
narrateur|Nino serre ce qu'il tient.
enfant-m|Merci, maman.
enfant-m|Merci, papa.
narrateur|La porte de l'entrée peut s'ouvrir.</t>
        </is>
      </c>
      <c r="AX74" t="inlineStr">
        <is>
          <t>porte</t>
        </is>
      </c>
    </row>
    <row r="75">
      <c r="A75" s="2" t="inlineStr">
        <is>
          <t>CHK_T0001_P0003_T0002_P0002_T0003_P0001_F0001</t>
        </is>
      </c>
      <c r="B75" s="7" t="inlineStr">
        <is>
          <t>passage_fin</t>
        </is>
      </c>
      <c r="C75" s="2" t="inlineStr">
        <is>
          <t>endC2X</t>
        </is>
      </c>
      <c r="D75" s="2" t="inlineStr">
        <is>
          <t>AUT.AFF.003</t>
        </is>
      </c>
      <c r="E75" s="2" t="inlineStr">
        <is>
          <t>La rue est calme, un peu mouillée. Nino a repris ses affaires. C'était avant de partir. Tu as repris tes affaires, avant de partir. On va au parc. 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narrateur|La rue est calme, un peu mouillée.
narrateur|Nino a repris ses affaires.
narrateur|C'était avant de partir.
maman|Tu as repris tes affaires, avant de partir.
enfant-m|On va au parc.
narrateur|L'histoire est finie.</t>
        </is>
      </c>
      <c r="AX75" t="inlineStr"/>
    </row>
    <row r="76">
      <c r="A76" s="2" t="inlineStr">
        <is>
          <t>CHK_T0001_P0003_T0002_P0002_T0003_P0002</t>
        </is>
      </c>
      <c r="B76" s="5" t="inlineStr">
        <is>
          <t>passage</t>
        </is>
      </c>
      <c r="C76" s="2" t="inlineStr">
        <is>
          <t>endC2Y</t>
        </is>
      </c>
      <c r="D76" s="2" t="inlineStr">
        <is>
          <t>AUT.AFF.003</t>
        </is>
      </c>
      <c r="E76" s="2" t="inlineStr">
        <is>
          <t>Le seau bleu est déjà près de la porte. Une miette reste sur la table, loin. Nino prend le manteau. Il passe un bras, puis l'autre. La chambre sent le savon doux. C'est du bon travail, Nino. C'est bon. Tu as repris tes affaires, Nino. C'est avant de partir. Nino serre ce qu'il tient. Merci, maman. Merci, papa. La porte de l'entrée peut s'ouvrir.</t>
        </is>
      </c>
      <c r="F76" s="2" t="inlineStr">
        <is>
          <t>&lt;speak&gt;&lt;prosody rate="medium" pitch="medium"&gt;Maya range le seau bleu. Léa reste près de la chambre. Le savon sent bon. Maya sourit. Maman sourit aussi. On va &lt;emphasis level="moderate"&gt;reprendre&lt;/emphasis&gt; ses affaires avant de partir. On cherche seau et manteau. On les prend. On va reprendre ses affaires. Maya dit merci à maman.&lt;/prosody&gt;&lt;break time="450ms"/&gt;&lt;/speak&gt;</t>
        </is>
      </c>
      <c r="G76" s="2" t="inlineStr">
        <is>
          <t>Maya range le seau bleu. Léa reste près de la chambre. Le savon sent bon. Maya sourit. Maman sourit aussi. On va &lt;emphasis&gt;reprendre&lt;/emphasis&gt; ses affaires avant de partir. On cherche seau et manteau. On les prend. On va reprendre ses affaires. Maya dit merci à maman.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reprendre</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narrateur|Le seau bleu est déjà près de la porte.
narrateur|Une miette reste sur la table, loin.
narrateur|Nino prend le manteau.
narrateur|Il passe un bras, puis l'autre.
narrateur|La chambre sent le savon doux.
papa|C'est du bon travail, Nino.
enfant-m|C'est bon.
maman|Tu as repris tes affaires, Nino.
papa|C'est avant de partir.
narrateur|Nino serre ce qu'il tient.
enfant-m|Merci, maman.
enfant-m|Merci, papa.
narrateur|La porte de l'entrée peut s'ouvrir.</t>
        </is>
      </c>
      <c r="AX76" t="inlineStr"/>
    </row>
    <row r="77">
      <c r="A77" s="2" t="inlineStr">
        <is>
          <t>CHK_T0001_P0003_T0002_P0002_T0003_P0002_F0001</t>
        </is>
      </c>
      <c r="B77" s="7" t="inlineStr">
        <is>
          <t>passage_fin</t>
        </is>
      </c>
      <c r="C77" s="2" t="inlineStr">
        <is>
          <t>endC2Y</t>
        </is>
      </c>
      <c r="D77" s="2" t="inlineStr">
        <is>
          <t>AUT.AFF.003</t>
        </is>
      </c>
      <c r="E77" s="2" t="inlineStr">
        <is>
          <t>Nino pose le sac contre sa hanche. Nino a repris ses affaires. C'était avant de partir. C'est du bon travail, Nino. On va au parc. 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narrateur|Nino pose le sac contre sa hanche.
narrateur|Nino a repris ses affaires.
narrateur|C'était avant de partir.
papa|C'est du bon travail, Nino.
enfant-m|On va au parc.
narrateur|L'histoire est finie.</t>
        </is>
      </c>
      <c r="AX77" t="inlineStr"/>
    </row>
    <row r="78">
      <c r="A78" s="2" t="inlineStr">
        <is>
          <t>CHK_T0001_P0003_T0002_P0002_T0003_P0003</t>
        </is>
      </c>
      <c r="B78" s="5" t="inlineStr">
        <is>
          <t>passage</t>
        </is>
      </c>
      <c r="C78" s="2" t="inlineStr">
        <is>
          <t>endC2Z</t>
        </is>
      </c>
      <c r="D78" s="2" t="inlineStr">
        <is>
          <t>AUT.AFF.003</t>
        </is>
      </c>
      <c r="E78" s="2" t="inlineStr">
        <is>
          <t>Le seau bleu est déjà près de la porte. Le romarin sent fort, par la porte. Nino enfile les chaussures. Elles font toc toc. La chambre sent le savon doux. Le salon est calme. On peut sortir. Mes affaires, voilà. Tu as repris tes affaires, Nino. C'est avant de partir. Nino serre ce qu'il tient. Merci, maman. Merci, papa. La porte de l'entrée peut s'ouvrir.</t>
        </is>
      </c>
      <c r="F78" s="2" t="inlineStr">
        <is>
          <t>&lt;speak&gt;&lt;prosody rate="medium" pitch="medium"&gt;Sami est là. le seau bleu aussi. la chambre reste dans le souvenir. Un ballon s'immobilise. Maya ferme la porte, tout doux. On va &lt;emphasis level="moderate"&gt;reprendre&lt;/emphasis&gt; ses affaires avant de partir. On cherche seau et manteau. On les prend. On va reprendre ses affaires. Maya dit merci à maman.&lt;/prosody&gt;&lt;break time="450ms"/&gt;&lt;/speak&gt;</t>
        </is>
      </c>
      <c r="G78" s="2" t="inlineStr">
        <is>
          <t>Sami est là. le seau bleu aussi. la chambre reste dans le souvenir. Un ballon s'immobilise. Maya ferme la porte, tout doux. On va &lt;emphasis&gt;reprendre&lt;/emphasis&gt; ses affaires avant de partir. On cherche seau et manteau. On les prend. On va reprendre ses affaires. Maya dit merci à maman.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reprendre</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narrateur|Le seau bleu est déjà près de la porte.
narrateur|Le romarin sent fort, par la porte.
narrateur|Nino enfile les chaussures.
narrateur|Elles font toc toc.
narrateur|La chambre sent le savon doux.
maman|Le salon est calme.
maman|On peut sortir.
enfant-m|Mes affaires, voilà.
maman|Tu as repris tes affaires, Nino.
papa|C'est avant de partir.
narrateur|Nino serre ce qu'il tient.
enfant-m|Merci, maman.
enfant-m|Merci, papa.
narrateur|La porte de l'entrée peut s'ouvrir.</t>
        </is>
      </c>
      <c r="AX78" t="inlineStr"/>
    </row>
    <row r="79">
      <c r="A79" s="2" t="inlineStr">
        <is>
          <t>CHK_T0001_P0003_T0002_P0002_T0003_P0003_F0001</t>
        </is>
      </c>
      <c r="B79" s="7" t="inlineStr">
        <is>
          <t>passage_fin</t>
        </is>
      </c>
      <c r="C79" s="2" t="inlineStr">
        <is>
          <t>endC2Z</t>
        </is>
      </c>
      <c r="D79" s="2" t="inlineStr">
        <is>
          <t>AUT.AFF.003</t>
        </is>
      </c>
      <c r="E79" s="2" t="inlineStr">
        <is>
          <t>Le vent est doux, sur les joues. Nino a repris ses affaires. C'était avant de partir. Le salon est calme. On peut sortir. On va au parc. 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narrateur|Le vent est doux, sur les joues.
narrateur|Nino a repris ses affaires.
narrateur|C'était avant de partir.
maman|Le salon est calme.
maman|On peut sortir.
enfant-m|On va au parc.
narrateur|L'histoire est finie.</t>
        </is>
      </c>
      <c r="AX79" t="inlineStr"/>
    </row>
    <row r="80">
      <c r="A80" s="2" t="inlineStr">
        <is>
          <t>CHK_T0001_P0003_T0002_P0003</t>
        </is>
      </c>
      <c r="B80" s="5" t="inlineStr">
        <is>
          <t>passage</t>
        </is>
      </c>
      <c r="C80" s="2" t="inlineStr">
        <is>
          <t>brC3</t>
        </is>
      </c>
      <c r="D80" s="2" t="inlineStr">
        <is>
          <t>AUT.AFF.003</t>
        </is>
      </c>
      <c r="E80" s="2" t="inlineStr">
        <is>
          <t>Nino est encore dans la chambre. La chambre sent le savon doux. Le doudou est dans les draps. Il est encore chaud. Ton doudou, Nino. Tu le reprends ? Oui. Il était au lit. Nino le sort tout doux. Bravo. Tu le mets près de la porte. Le doudou est chaud, un peu froissé. Nino serre le doudou, puis le pose près de la porte. Le parquet craque tout petit. Nino remet l'oreille du doudou à sa place. Tu as repris le doudou, avant de partir. Il vient avec moi. On reprend ses affaires, avant de partir.</t>
        </is>
      </c>
      <c r="F80" s="2" t="inlineStr">
        <is>
          <t>&lt;speak&gt;&lt;prosody rate="medium" pitch="medium"&gt;Maya range le doudou, puis cherche encore. Elle reprend ses affaires avant de partir. Un gant manque. Elle le trouve. Maman dit : je suis là. On va &lt;emphasis level="moderate"&gt;reprendre&lt;/emphasis&gt; ses affaires avant de partir.&lt;/prosody&gt;&lt;break time="450ms"/&gt;&lt;/speak&gt;</t>
        </is>
      </c>
      <c r="G80" s="2" t="inlineStr">
        <is>
          <t>Maya range le doudou, puis cherche encore. Elle reprend ses affaires avant de partir. Un gant manque. Elle le trouve. Maman dit : je suis là. On va &lt;emphasis&gt;reprendre&lt;/emphasis&gt; ses affaires avant de partir.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reprendre</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narrateur|Nino est encore dans la chambre.
narrateur|La chambre sent le savon doux.
narrateur|Le doudou est dans les draps.
narrateur|Il est encore chaud.
maman|Ton doudou, Nino.
maman|Tu le reprends ?
enfant-m|Oui.
enfant-m|Il était au lit.
narrateur|Nino le sort tout doux.
papa|Bravo.
papa|Tu le mets près de la porte.
narrateur|Le doudou est chaud, un peu froissé.
narrateur|Nino serre le doudou, puis le pose près de la porte.
narrateur|Le parquet craque tout petit.
narrateur|Nino remet l'oreille du doudou à sa place.
papa|Tu as repris le doudou, avant de partir.
enfant-m|Il vient avec moi.
maman|On reprend ses affaires, avant de partir.</t>
        </is>
      </c>
      <c r="AX80" t="inlineStr"/>
    </row>
    <row r="81">
      <c r="A81" s="2" t="inlineStr">
        <is>
          <t>CHK_T0001_P0003_T0002_P0003_T0003_P0000</t>
        </is>
      </c>
      <c r="B81" s="4" t="inlineStr">
        <is>
          <t>transition_question</t>
        </is>
      </c>
      <c r="C81" s="2" t="inlineStr">
        <is>
          <t>ch3C3</t>
        </is>
      </c>
      <c r="D81" s="2" t="inlineStr">
        <is>
          <t>AUT.AFF.003</t>
        </is>
      </c>
      <c r="E81" s="2" t="inlineStr">
        <is>
          <t>Il reste une chose, pour sortir. Le sac, le manteau, ou les chaussures ? Tu choisis, Nino.</t>
        </is>
      </c>
      <c r="F81" s="2" t="inlineStr">
        <is>
          <t>&lt;speak&gt;&lt;prosody rate="slow" pitch="medium"&gt;On peut prendre Tom, Léa, ou Sami.&lt;/prosody&gt;&lt;break time="500ms"/&gt;&lt;/speak&gt;</t>
        </is>
      </c>
      <c r="G81" s="2" t="inlineStr">
        <is>
          <t>&lt;slow&gt;On peut prendre Tom, Léa, ou Sami.&lt;/slow&gt; [pause]</t>
        </is>
      </c>
      <c r="H81" s="2" t="inlineStr"/>
      <c r="I81" s="2" t="inlineStr"/>
      <c r="J81" s="2" t="inlineStr">
        <is>
          <t>Oui, c'est la bonne réponse.</t>
        </is>
      </c>
      <c r="K81" s="2" t="inlineStr">
        <is>
          <t>Tu étais presque.</t>
        </is>
      </c>
      <c r="L81" s="2" t="inlineStr"/>
      <c r="M81" s="2" t="inlineStr">
        <is>
          <t>Tom</t>
        </is>
      </c>
      <c r="N81" s="2" t="inlineStr">
        <is>
          <t>CHK_T0001_P0003_T0002_P0003_T0003_P0001</t>
        </is>
      </c>
      <c r="O81" s="2" t="inlineStr">
        <is>
          <t>Léa</t>
        </is>
      </c>
      <c r="P81" s="2" t="inlineStr">
        <is>
          <t>CHK_T0001_P0003_T0002_P0003_T0003_P0002</t>
        </is>
      </c>
      <c r="Q81" s="2" t="inlineStr">
        <is>
          <t>Sami</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is>
          <t>prompt réécrit pour coller aux options</t>
        </is>
      </c>
      <c r="AW81" t="inlineStr">
        <is>
          <t>narrateur|Il reste une chose, pour sortir.
papa|Le sac, le manteau, ou les chaussures ?
maman|Tu choisis, Nino.</t>
        </is>
      </c>
      <c r="AX81" t="inlineStr"/>
    </row>
    <row r="82">
      <c r="A82" s="2" t="inlineStr">
        <is>
          <t>CHK_T0001_P0003_T0002_P0003_T0003_P0001</t>
        </is>
      </c>
      <c r="B82" s="5" t="inlineStr">
        <is>
          <t>passage</t>
        </is>
      </c>
      <c r="C82" s="2" t="inlineStr">
        <is>
          <t>endC3X</t>
        </is>
      </c>
      <c r="D82" s="2" t="inlineStr">
        <is>
          <t>AUT.AFF.003</t>
        </is>
      </c>
      <c r="E82" s="2" t="inlineStr">
        <is>
          <t>Le doudou est déjà près de la porte. Le couloir est frais, tout calme. Nino ouvre le sac. Il y glisse ce qu'il a repris. La chambre sent le savon doux. Tu tiens bien tes affaires. Bravo. On sort ? Tu as repris tes affaires, Nino. C'est avant de partir. Nino serre ce qu'il tient. Merci, maman. Merci, papa. La porte de l'entrée peut s'ouvrir.</t>
        </is>
      </c>
      <c r="F82" s="2" t="inlineStr">
        <is>
          <t>&lt;speak&gt;&lt;prosody rate="medium" pitch="medium"&gt;Maya rejoint Tom. le doudou est rangé. la chambre est fini. On rit un peu. Maya marche près de maman. On va &lt;emphasis level="moderate"&gt;reprendre&lt;/emphasis&gt; ses affaires avant de partir. On cherche seau et manteau. On les prend. On va reprendre ses affaires. Maya dit merci à maman.&lt;/prosody&gt;&lt;break time="450ms"/&gt;&lt;/speak&gt;</t>
        </is>
      </c>
      <c r="G82" s="2" t="inlineStr">
        <is>
          <t>Maya rejoint Tom. le doudou est rangé. la chambre est fini. On rit un peu. Maya marche près de maman. On va &lt;emphasis&gt;reprendre&lt;/emphasis&gt; ses affaires avant de partir. On cherche seau et manteau. On les prend. On va reprendre ses affaires. Maya dit merci à maman.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reprendre</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narrateur|Le doudou est déjà près de la porte.
narrateur|Le couloir est frais, tout calme.
narrateur|Nino ouvre le sac.
narrateur|Il y glisse ce qu'il a repris.
narrateur|La chambre sent le savon doux.
papa|Tu tiens bien tes affaires.
papa|Bravo.
enfant-m|On sort ?
maman|Tu as repris tes affaires, Nino.
papa|C'est avant de partir.
narrateur|Nino serre ce qu'il tient.
enfant-m|Merci, maman.
enfant-m|Merci, papa.
narrateur|La porte de l'entrée peut s'ouvrir.</t>
        </is>
      </c>
      <c r="AX82" t="inlineStr">
        <is>
          <t>porte</t>
        </is>
      </c>
    </row>
    <row r="83">
      <c r="A83" s="2" t="inlineStr">
        <is>
          <t>CHK_T0001_P0003_T0002_P0003_T0003_P0001_F0001</t>
        </is>
      </c>
      <c r="B83" s="7" t="inlineStr">
        <is>
          <t>passage_fin</t>
        </is>
      </c>
      <c r="C83" s="2" t="inlineStr">
        <is>
          <t>endC3X</t>
        </is>
      </c>
      <c r="D83" s="2" t="inlineStr">
        <is>
          <t>AUT.AFF.003</t>
        </is>
      </c>
      <c r="E83" s="2" t="inlineStr">
        <is>
          <t>Le parc attend, tout vert. Nino a repris ses affaires. C'était avant de partir. Tu tiens bien tes affaires. Bravo. On va au parc. 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narrateur|Le parc attend, tout vert.
narrateur|Nino a repris ses affaires.
narrateur|C'était avant de partir.
papa|Tu tiens bien tes affaires.
papa|Bravo.
enfant-m|On va au parc.
narrateur|L'histoire est finie.</t>
        </is>
      </c>
      <c r="AX83" t="inlineStr"/>
    </row>
    <row r="84">
      <c r="A84" s="2" t="inlineStr">
        <is>
          <t>CHK_T0001_P0003_T0002_P0003_T0003_P0002</t>
        </is>
      </c>
      <c r="B84" s="5" t="inlineStr">
        <is>
          <t>passage</t>
        </is>
      </c>
      <c r="C84" s="2" t="inlineStr">
        <is>
          <t>endC3Y</t>
        </is>
      </c>
      <c r="D84" s="2" t="inlineStr">
        <is>
          <t>AUT.AFF.003</t>
        </is>
      </c>
      <c r="E84" s="2" t="inlineStr">
        <is>
          <t>Le doudou est déjà près de la porte. Le coussin du canapé a un creux. Nino prend le manteau. Il passe un bras, puis l'autre. La chambre sent le savon doux. On est prêts. Merci, Nino. Je tiens bien. Tu as repris tes affaires, Nino. C'est avant de partir. Nino serre ce qu'il tient. Merci, maman. Merci, papa. La porte de l'entrée peut s'ouvrir.</t>
        </is>
      </c>
      <c r="F84" s="2" t="inlineStr">
        <is>
          <t>&lt;speak&gt;&lt;prosody rate="medium" pitch="medium"&gt;Près de Léa. Maya pose le doudou. la chambre est derrière. L'eau coule, tout petit bruit. Maya range la chambre dans sa tête, comme un souvenir. On va &lt;emphasis level="moderate"&gt;reprendre&lt;/emphasis&gt; ses affaires avant de partir. On cherche seau et manteau. On les prend. On va reprendre ses affaires. Maya dit merci à maman.&lt;/prosody&gt;&lt;break time="450ms"/&gt;&lt;/speak&gt;</t>
        </is>
      </c>
      <c r="G84" s="2" t="inlineStr">
        <is>
          <t>Près de Léa. Maya pose le doudou. la chambre est derrière. L'eau coule, tout petit bruit. Maya range la chambre dans sa tête, comme un souvenir. On va &lt;emphasis&gt;reprendre&lt;/emphasis&gt; ses affaires avant de partir. On cherche seau et manteau. On les prend. On va reprendre ses affaires. Maya dit merci à maman.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reprendre</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narrateur|Le doudou est déjà près de la porte.
narrateur|Le coussin du canapé a un creux.
narrateur|Nino prend le manteau.
narrateur|Il passe un bras, puis l'autre.
narrateur|La chambre sent le savon doux.
maman|On est prêts.
maman|Merci, Nino.
enfant-m|Je tiens bien.
maman|Tu as repris tes affaires, Nino.
papa|C'est avant de partir.
narrateur|Nino serre ce qu'il tient.
enfant-m|Merci, maman.
enfant-m|Merci, papa.
narrateur|La porte de l'entrée peut s'ouvrir.</t>
        </is>
      </c>
      <c r="AX84" t="inlineStr"/>
    </row>
    <row r="85">
      <c r="A85" s="2" t="inlineStr">
        <is>
          <t>CHK_T0001_P0003_T0002_P0003_T0003_P0002_F0001</t>
        </is>
      </c>
      <c r="B85" s="7" t="inlineStr">
        <is>
          <t>passage_fin</t>
        </is>
      </c>
      <c r="C85" s="2" t="inlineStr">
        <is>
          <t>endC3Y</t>
        </is>
      </c>
      <c r="D85" s="2" t="inlineStr">
        <is>
          <t>AUT.AFF.003</t>
        </is>
      </c>
      <c r="E85" s="2" t="inlineStr">
        <is>
          <t>Nino marche près de papa et maman. Nino a repris ses affaires. C'était avant de partir. On est prêts. Merci, Nino. On va au parc. 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narrateur|Nino marche près de papa et maman.
narrateur|Nino a repris ses affaires.
narrateur|C'était avant de partir.
maman|On est prêts.
maman|Merci, Nino.
enfant-m|On va au parc.
narrateur|L'histoire est finie.</t>
        </is>
      </c>
      <c r="AX85" t="inlineStr"/>
    </row>
    <row r="86">
      <c r="A86" s="2" t="inlineStr">
        <is>
          <t>CHK_T0001_P0003_T0002_P0003_T0003_P0003</t>
        </is>
      </c>
      <c r="B86" s="5" t="inlineStr">
        <is>
          <t>passage</t>
        </is>
      </c>
      <c r="C86" s="2" t="inlineStr">
        <is>
          <t>endC3Z</t>
        </is>
      </c>
      <c r="D86" s="2" t="inlineStr">
        <is>
          <t>AUT.AFF.003</t>
        </is>
      </c>
      <c r="E86" s="2" t="inlineStr">
        <is>
          <t>Le doudou est déjà près de la porte. La vitre a encore une trace brillante. Nino enfile les chaussures. Elles font toc toc. La chambre sent le savon doux. Avant de partir, tout est repris. Avant de partir, c'est prêt. Tu as repris tes affaires, Nino. C'est avant de partir. Nino serre ce qu'il tient. Merci, maman. Merci, papa. La porte de l'entrée peut s'ouvrir.</t>
        </is>
      </c>
      <c r="F86" s="2" t="inlineStr">
        <is>
          <t>&lt;speak&gt;&lt;prosody rate="medium" pitch="medium"&gt;Maya montre Sami. Maman a vu la chambre. Et le doudou. Un linge sèche à l'air. Maya range encore un peu, près de maman. On va &lt;emphasis level="moderate"&gt;reprendre&lt;/emphasis&gt; ses affaires avant de partir. On cherche seau et manteau. On les prend. On va reprendre ses affaires. Maya dit merci à maman.&lt;/prosody&gt;&lt;break time="450ms"/&gt;&lt;/speak&gt;</t>
        </is>
      </c>
      <c r="G86" s="2" t="inlineStr">
        <is>
          <t>Maya montre Sami. Maman a vu la chambre. Et le doudou. Un linge sèche à l'air. Maya range encore un peu, près de maman. On va &lt;emphasis&gt;reprendre&lt;/emphasis&gt; ses affaires avant de partir. On cherche seau et manteau. On les prend. On va reprendre ses affaires. Maya dit merci à maman.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reprendre</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narrateur|Le doudou est déjà près de la porte.
narrateur|La vitre a encore une trace brillante.
narrateur|Nino enfile les chaussures.
narrateur|Elles font toc toc.
narrateur|La chambre sent le savon doux.
papa|Avant de partir, tout est repris.
enfant-m|Avant de partir, c'est prêt.
maman|Tu as repris tes affaires, Nino.
papa|C'est avant de partir.
narrateur|Nino serre ce qu'il tient.
enfant-m|Merci, maman.
enfant-m|Merci, papa.
narrateur|La porte de l'entrée peut s'ouvrir.</t>
        </is>
      </c>
      <c r="AX86" t="inlineStr"/>
    </row>
    <row r="87">
      <c r="A87" s="2" t="inlineStr">
        <is>
          <t>CHK_T0001_P0003_T0002_P0003_T0003_P0003_F0001</t>
        </is>
      </c>
      <c r="B87" s="7" t="inlineStr">
        <is>
          <t>passage_fin</t>
        </is>
      </c>
      <c r="C87" s="2" t="inlineStr">
        <is>
          <t>endC3Z</t>
        </is>
      </c>
      <c r="D87" s="2" t="inlineStr">
        <is>
          <t>AUT.AFF.003</t>
        </is>
      </c>
      <c r="E87" s="2" t="inlineStr">
        <is>
          <t>La maison reste derrière, la porte fermée. Nino a repris ses affaires. C'était avant de partir. Avant de partir, tout est repris. On va au parc. 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narrateur|La maison reste derrière, la porte fermée.
narrateur|Nino a repris ses affaires.
narrateur|C'était avant de partir.
papa|Avant de partir, tout est repris.
enfant-m|On va au parc.
narrateur|L'histoire est finie.</t>
        </is>
      </c>
      <c r="AX87"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row r="15">
      <c r="A15"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2026-09-03T10:28:14Z</dcterms:created>
  <dcterms:modified xmlns:dcterms="http://purl.org/dc/terms/" xmlns:xsi="http://www.w3.org/2001/XMLSchema-instance" xsi:type="dcterms:W3CDTF">2026-09-04T06:36:16Z</dcterms:modified>
</cp:coreProperties>
</file>