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TREE-AUT-006</t>
        </is>
      </c>
    </row>
    <row r="3">
      <c r="A3" t="inlineStr">
        <is>
          <t>editorial_id</t>
        </is>
      </c>
      <c r="B3" t="inlineStr">
        <is>
          <t>TREE-AUT-006</t>
        </is>
      </c>
    </row>
    <row r="4">
      <c r="A4" t="inlineStr">
        <is>
          <t>kind</t>
        </is>
      </c>
      <c r="B4" t="inlineStr">
        <is>
          <t>ramifiee</t>
        </is>
      </c>
    </row>
    <row r="5">
      <c r="A5" t="inlineStr">
        <is>
          <t>title</t>
        </is>
      </c>
      <c r="B5" t="inlineStr">
        <is>
          <t>Le manteau jaune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Inès,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va bientôt sortir. Le manteau jaune pend. Le seau attend. Elle cherche ses affaires dans la maison, puis elle les reprend avant de partir.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La vitre de la cuisine est un peu embuée. Ça sent la soupe, tout doux. Un manteau jaune pend au crochet. Sous la table, un seau bleu attend. Dehors, la rue est calme. Les chaussures de Nina sèchent près de la porte. On va bientôt sortir, Nina. Tes affaires sont dans la maison. Où est mon seau ? On le cherche ensemble. Une goutte glisse sur la vitre. En ce moment, Nina regarde autour d'elle. Elle veut retrouver ses affaires. On va reprendre ses affaires avant de partir. Tu es prête à chercher ? Oui, papa. Des miettes dorées sont sur la table. Le robinet fait une goutte, puis s'arrête. Tu as vu le manteau jaune ? Oui. Il est chaud. On va le prendre. Ensuite le seau. Nina pose une main sur le crochet. Le bouton du manteau brille. Nina touche le manteau jaune. Il est encore un peu chaud.</t>
        </is>
      </c>
      <c r="F2" s="2" t="inlineStr">
        <is>
          <t>&lt;speak&gt;&lt;prosody rate="medium" pitch="medium"&gt;Inès est dans la cuisine, avec papa. Maman plie un linge. Bientôt on part. Il y a un seau, un manteau, un doudou. Papa dit : on va &lt;emphasis level="moderate"&gt;reprendre&lt;/emphasis&gt; ses affaires avant de partir.&lt;/prosody&gt;&lt;break time="400ms"/&gt;&lt;/speak&gt;</t>
        </is>
      </c>
      <c r="G2" s="2" t="inlineStr">
        <is>
          <t>Inès est dans la cuisine, avec papa. Maman plie un linge. Bientôt on part. Il y a un seau, un manteau, un doudou. Papa dit : on va &lt;emphasis&gt;reprendre&lt;/emphasis&gt; ses affaires avant de partir.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un peu embuée.
narrateur|Ça sent la soupe, tout doux.
narrateur|Un manteau jaune pend au crochet.
narrateur|Sous la table, un seau bleu attend.
narrateur|Dehors, la rue est calme.
narrateur|Les chaussures de Nina sèchent près de la porte.
maman|On va bientôt sortir, Nina.
papa|Tes affaires sont dans la maison.
enfant-f|Où est mon seau ?
papa|On le cherche ensemble.
narrateur|Une goutte glisse sur la vitre.
narrateur|En ce moment, Nina regarde autour d'elle.
narrateur|Elle veut retrouver ses affaires.
maman|On va reprendre ses affaires avant de partir.
papa|Tu es prête à chercher ?
enfant-f|Oui, papa.
narrateur|Des miettes dorées sont sur la table.
narrateur|Le robinet fait une goutte, puis s'arrête.
maman|Tu as vu le manteau jaune ?
enfant-f|Oui. Il est chaud.
papa|On va le prendre.
papa|Ensuite le seau.
narrateur|Nina pose une main sur le crochet.
narrateur|Le bouton du manteau brille.
narrateur|Nina touche le manteau jaune.
narrateur|Il est encore un peu chaud.</t>
        </is>
      </c>
      <c r="AX2" t="inlineStr">
        <is>
          <t>soupe,porte,veste</t>
        </is>
      </c>
    </row>
    <row r="3">
      <c r="A3" s="2" t="inlineStr">
        <is>
          <t>CHK_T0001_P0000</t>
        </is>
      </c>
      <c r="B3" s="4" t="inlineStr">
        <is>
          <t>transition_question</t>
        </is>
      </c>
      <c r="C3" s="2" t="inlineStr">
        <is>
          <t>ch1</t>
        </is>
      </c>
      <c r="D3" s="2" t="inlineStr">
        <is>
          <t>AUT.AFF.003</t>
        </is>
      </c>
      <c r="E3" s="2" t="inlineStr">
        <is>
          <t>C'est quel moment ?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narrateur|C'est quel moment ?
papa|Le matin, après la sieste, ou le soir.</t>
        </is>
      </c>
      <c r="AX3" t="inlineStr"/>
    </row>
    <row r="4">
      <c r="A4" s="2" t="inlineStr">
        <is>
          <t>CHK_T0001_P0001</t>
        </is>
      </c>
      <c r="B4" s="5" t="inlineStr">
        <is>
          <t>passage</t>
        </is>
      </c>
      <c r="C4" s="2" t="inlineStr">
        <is>
          <t>brA</t>
        </is>
      </c>
      <c r="D4" s="2" t="inlineStr">
        <is>
          <t>AUT.AFF.003</t>
        </is>
      </c>
      <c r="E4" s="2" t="inlineStr">
        <is>
          <t>C'est le matin. La lumière est claire sur la table. Nina cherche dans la cuisine. Un gant est près du bol. Prends le gant, Nina. Nina le met dans la poche du manteau. On va reprendre ses affaires avant de partir. Le seau aussi ? Oui. Le seau et le manteau. Nina regarde sous la table. Tu as pris le gant ? Oui, maman. Bravo, Nina. Tu as fait du bon travail.</t>
        </is>
      </c>
      <c r="F4" s="2" t="inlineStr">
        <is>
          <t>&lt;speak&gt;&lt;prosody rate="medium" pitch="medium"&gt;C'est le matin. Inès cherche dans la cuisine. Elle va &lt;emphasis level="moderate"&gt;reprendre&lt;/emphasis&gt; ses affaires avant de partir. Un gant est près du bol. Papa dit : prends-le.&lt;/prosody&gt;&lt;break time="450ms"/&gt;&lt;/speak&gt;</t>
        </is>
      </c>
      <c r="G4" s="2" t="inlineStr">
        <is>
          <t>C'est le matin. Inès cherche dans la cuisine. Elle va &lt;emphasis&gt;reprendre&lt;/emphasis&gt; ses affaires avant de partir. Un gant est près du bol. Papa dit : prends-le.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reprendre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narrateur|C'est le matin.
narrateur|La lumière est claire sur la table.
narrateur|Nina cherche dans la cuisine.
narrateur|Un gant est près du bol.
papa|Prends le gant, Nina.
narrateur|Nina le met dans la poche du manteau.
maman|On va reprendre ses affaires avant de partir.
enfant-f|Le seau aussi ?
papa|Oui. Le seau et le manteau.
narrateur|Nina regarde sous la table.
maman|Tu as pris le gant ?
enfant-f|Oui, maman.
papa|Bravo, Nina.
papa|Tu as fait du bon travail.</t>
        </is>
      </c>
      <c r="AX4" t="inlineStr">
        <is>
          <t>bol,gant</t>
        </is>
      </c>
    </row>
    <row r="5">
      <c r="A5" s="2" t="inlineStr">
        <is>
          <t>CHK_T0001_P0001_Q0001</t>
        </is>
      </c>
      <c r="B5" s="6" t="inlineStr">
        <is>
          <t>passage_question</t>
        </is>
      </c>
      <c r="C5" s="2" t="inlineStr">
        <is>
          <t>qA</t>
        </is>
      </c>
      <c r="D5" s="2" t="inlineStr">
        <is>
          <t>AUT.AFF.003</t>
        </is>
      </c>
      <c r="E5" s="2" t="inlineStr">
        <is>
          <t>Avant de partir, on reprend ses affaires ?</t>
        </is>
      </c>
      <c r="F5" s="2" t="inlineStr">
        <is>
          <t>&lt;speak&gt;&lt;prosody rate="slow" pitch="medium"&gt;&lt;emphasis level="moderate"&gt;avant&lt;/emphasis&gt; de partir, on reprend ses affaires ?&lt;/prosody&gt;&lt;break time="250ms"/&gt;&lt;/speak&gt;</t>
        </is>
      </c>
      <c r="G5" s="2" t="inlineStr">
        <is>
          <t>&lt;slow&gt;&lt;emphasis&gt;avant&lt;/emphasis&gt; de partir, on reprend ses affaires ?&lt;/slow&gt;</t>
        </is>
      </c>
      <c r="H5" s="2" t="inlineStr">
        <is>
          <t>reprendre</t>
        </is>
      </c>
      <c r="I5" s="2" t="inlineStr">
        <is>
          <t>reprendre | avant de partir | ses affaires</t>
        </is>
      </c>
      <c r="J5" s="2" t="inlineStr">
        <is>
          <t>Oui, c'est la bonne réponse.</t>
        </is>
      </c>
      <c r="K5" s="2" t="inlineStr">
        <is>
          <t>Tu étais presque.</t>
        </is>
      </c>
      <c r="L5" s="2" t="inlineStr">
        <is>
          <t>Dis : reprendre.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avant</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narrateur|Avant de partir, on reprend ses affaires ?</t>
        </is>
      </c>
      <c r="AX5" t="inlineStr"/>
    </row>
    <row r="6">
      <c r="A6" s="2" t="inlineStr">
        <is>
          <t>CHK_T0001_P0001_C0001</t>
        </is>
      </c>
      <c r="B6" s="5" t="inlineStr">
        <is>
          <t>passage</t>
        </is>
      </c>
      <c r="C6" s="2" t="inlineStr">
        <is>
          <t>qA</t>
        </is>
      </c>
      <c r="D6" s="2" t="inlineStr">
        <is>
          <t>AUT.AFF.003</t>
        </is>
      </c>
      <c r="E6" s="2" t="inlineStr">
        <is>
          <t>Oui. On va reprendre ses affaires avant de partir. Nina respire, tout calme. Bravo, Nina. Tu as bien écouté. On cherche le seau et le manteau. On les prend.</t>
        </is>
      </c>
      <c r="F6" s="2" t="inlineStr">
        <is>
          <t>&lt;speak&gt;&lt;prosody rate="medium" pitch="medium"&gt;Oui. On va &lt;emphasis level="moderate"&gt;reprendre&lt;/emphasis&gt; ses affaires avant de partir. Inès respire. Papa est là. On va reprendre ses affaires avant de partir.&lt;/prosody&gt;&lt;break time="450ms"/&gt;&lt;/speak&gt;</t>
        </is>
      </c>
      <c r="G6" s="2" t="inlineStr">
        <is>
          <t>Oui. On va &lt;emphasis&gt;reprendre&lt;/emphasis&gt; ses affaires avant de partir. Inès respire. Papa est là. On va reprendre ses affaires avant de partir.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reprendre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papa|On va reprendre ses affaires avant de partir.
narrateur|Nina respire, tout calme.
maman|Bravo, Nina.
maman|Tu as bien écouté.
papa|On cherche le seau et le manteau.
enfant-f|On les prend.</t>
        </is>
      </c>
      <c r="AX6" t="inlineStr"/>
    </row>
    <row r="7">
      <c r="A7" s="2" t="inlineStr">
        <is>
          <t>CHK_T0001_P0001_T0002_P0000</t>
        </is>
      </c>
      <c r="B7" s="4" t="inlineStr">
        <is>
          <t>transition_question</t>
        </is>
      </c>
      <c r="C7" s="2" t="inlineStr">
        <is>
          <t>ch2A</t>
        </is>
      </c>
      <c r="D7" s="2" t="inlineStr">
        <is>
          <t>AUT.AFF.003</t>
        </is>
      </c>
      <c r="E7" s="2" t="inlineStr">
        <is>
          <t>Où Nina cherche-t-elle ?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narrateur|Où Nina cherche-t-elle ?
maman|La cuisine, le jardin, ou la chambre.</t>
        </is>
      </c>
      <c r="AX7" t="inlineStr"/>
    </row>
    <row r="8">
      <c r="A8" s="2" t="inlineStr">
        <is>
          <t>CHK_T0001_P0001_T0002_P0001</t>
        </is>
      </c>
      <c r="B8" s="5" t="inlineStr">
        <is>
          <t>passage</t>
        </is>
      </c>
      <c r="C8" s="2" t="inlineStr">
        <is>
          <t>brA1</t>
        </is>
      </c>
      <c r="D8" s="2" t="inlineStr">
        <is>
          <t>AUT.AFF.003</t>
        </is>
      </c>
      <c r="E8" s="2" t="inlineStr">
        <is>
          <t>Nina cherche dans la cuisine, le matin. Elle ouvre le placard, tout doux. Une tasse cliquette. On cherche le seau et le manteau. On les prend avant de partir. Je cherche. Nina regarde sous la table. L'eau coule un tout petit peu. Tu as regardé sous la table ? Oui, maman. Bravo, Nina. La cuisine sent encore la soupe.</t>
        </is>
      </c>
      <c r="F8" s="2" t="inlineStr">
        <is>
          <t>&lt;speak&gt;&lt;prosody rate="medium" pitch="medium"&gt;Inès va dans la cuisine. Elle trouve le ballon rouge. Elle va &lt;emphasis level="moderate"&gt;reprendre&lt;/emphasis&gt; ses affaires avant de partir. Papa montre le geste, lentement. On va reprendre ses affaires avant de partir.&lt;/prosody&gt;&lt;break time="450ms"/&gt;&lt;/speak&gt;</t>
        </is>
      </c>
      <c r="G8" s="2" t="inlineStr">
        <is>
          <t>Inès va dans la cuisine. Elle trouve le ballon rouge. Elle va &lt;emphasis&gt;reprendre&lt;/emphasis&gt; ses affaires avant de partir. Papa montre le geste, lentement. On va reprendre ses affaires avant de partir.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reprendre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narrateur|Nina cherche dans la cuisine, le matin.
narrateur|Elle ouvre le placard, tout doux.
narrateur|Une tasse cliquette.
papa|On cherche le seau et le manteau.
maman|On les prend avant de partir.
enfant-f|Je cherche.
narrateur|Nina regarde sous la table.
narrateur|L'eau coule un tout petit peu.
maman|Tu as regardé sous la table ?
enfant-f|Oui, maman.
papa|Bravo, Nina.
narrateur|La cuisine sent encore la soupe.</t>
        </is>
      </c>
      <c r="AX8" t="inlineStr">
        <is>
          <t>eau,cuisine</t>
        </is>
      </c>
    </row>
    <row r="9">
      <c r="A9" s="2" t="inlineStr">
        <is>
          <t>CHK_T0001_P0001_T0002_P0001_T0003_P0000</t>
        </is>
      </c>
      <c r="B9" s="4" t="inlineStr">
        <is>
          <t>transition_question</t>
        </is>
      </c>
      <c r="C9" s="2" t="inlineStr">
        <is>
          <t>ch3A1</t>
        </is>
      </c>
      <c r="D9" s="2" t="inlineStr">
        <is>
          <t>AUT.AFF.003</t>
        </is>
      </c>
      <c r="E9" s="2" t="inlineStr">
        <is>
          <t>Elle emporte aussi quoi ? Le ballon rouge, le seau bleu, ou le doudou.</t>
        </is>
      </c>
      <c r="F9" s="2" t="inlineStr">
        <is>
          <t>&lt;speak&gt;&lt;prosody rate="slow" pitch="medium"&gt;On peut prendre le ballon rouge, le seau bleu, ou le doudou.&lt;/prosody&gt;&lt;break time="500ms"/&gt;&lt;/speak&gt;</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narrateur|Elle emporte aussi quoi ?
papa|Le ballon rouge, le seau bleu, ou le doudou.</t>
        </is>
      </c>
      <c r="AX9" t="inlineStr"/>
    </row>
    <row r="10">
      <c r="A10" s="2" t="inlineStr">
        <is>
          <t>CHK_T0001_P0001_T0002_P0001_T0003_P0001</t>
        </is>
      </c>
      <c r="B10" s="5" t="inlineStr">
        <is>
          <t>passage</t>
        </is>
      </c>
      <c r="C10" s="2" t="inlineStr">
        <is>
          <t>endA1X</t>
        </is>
      </c>
      <c r="D10" s="2" t="inlineStr">
        <is>
          <t>AUT.AFF.003</t>
        </is>
      </c>
      <c r="E10" s="2" t="inlineStr">
        <is>
          <t>Nina a choisi le matin, dans la cuisine. Le ballon rouge est près du bol. L'eau coule, tout petit bruit. On cherche le seau et le manteau. Nina regarde. Elle les trouve. Prends-les, Nina. Nina prend le seau. Puis le manteau. Et le ballon rouge aussi. Oui. On va reprendre ses affaires avant de partir. Tu as tout ? Oui, maman. Bravo, Nina. Tu as fait du bon travail. Ils vont vers la porte, le matin, depuis la cuisine. Merci, papa. Merci, maman.</t>
        </is>
      </c>
      <c r="F10" s="2" t="inlineStr">
        <is>
          <t>&lt;speak&gt;&lt;prosody rate="medium" pitch="medium"&gt;Inès a choisi le matin. Puis la cuisine. Puis le ballon rouge. L'eau coule, tout petit bruit. Inès caresse le doudou. On va &lt;emphasis level="moderate"&gt;reprendre&lt;/emphasis&gt; ses affaires avant de partir. On cherche seau et manteau. On les prend. On va reprendre ses affaires. Inès dit merci à papa.&lt;/prosody&gt;&lt;break time="450ms"/&gt;&lt;/speak&gt;</t>
        </is>
      </c>
      <c r="G10" s="2" t="inlineStr">
        <is>
          <t>Inès a choisi le matin. Puis la cuisine. Puis le ballon rouge. L'eau coule, tout petit bruit. Inès caresse le doudou. On va &lt;emphasis&gt;reprendre&lt;/emphasis&gt; ses affaires avant de partir. On cherche seau et manteau. On les prend. On va reprendre ses affaires. Inès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reprendre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narrateur|Nina a choisi le matin, dans la cuisine.
narrateur|Le ballon rouge est près du bol.
narrateur|L'eau coule, tout petit bruit.
papa|On cherche le seau et le manteau.
narrateur|Nina regarde. Elle les trouve.
maman|Prends-les, Nina.
narrateur|Nina prend le seau. Puis le manteau.
enfant-f|Et le ballon rouge aussi.
papa|Oui. On va reprendre ses affaires avant de partir.
maman|Tu as tout ?
enfant-f|Oui, maman.
papa|Bravo, Nina.
papa|Tu as fait du bon travail.
narrateur|Ils vont vers la porte, le matin, depuis la cuisine.
enfant-f|Merci, papa.
enfant-f|Merci, maman.</t>
        </is>
      </c>
      <c r="AX10" t="inlineStr">
        <is>
          <t>ballon</t>
        </is>
      </c>
    </row>
    <row r="11">
      <c r="A11" s="2" t="inlineStr">
        <is>
          <t>CHK_T0001_P0001_T0002_P0001_T0003_P0001_F0001</t>
        </is>
      </c>
      <c r="B11" s="7" t="inlineStr">
        <is>
          <t>passage_fin</t>
        </is>
      </c>
      <c r="C11" s="2" t="inlineStr">
        <is>
          <t>endA1X</t>
        </is>
      </c>
      <c r="D11" s="2" t="inlineStr">
        <is>
          <t>AUT.AFF.003</t>
        </is>
      </c>
      <c r="E11" s="2" t="inlineStr">
        <is>
          <t>Nina a repris le ballon rouge. Elle a le seau. Elle a le manteau. Bravo, Nina. Tu as fait du bon travail. On va reprendre ses affaires avant de partir. Avant de partir.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narrateur|Nina a repris le ballon rouge.
narrateur|Elle a le seau. Elle a le manteau.
maman|Bravo, Nina.
maman|Tu as fait du bon travail.
papa|On va reprendre ses affaires avant de partir.
enfant-f|Avant de partir.
narrateur|L'histoire est finie.</t>
        </is>
      </c>
      <c r="AX11" t="inlineStr"/>
    </row>
    <row r="12">
      <c r="A12" s="2" t="inlineStr">
        <is>
          <t>CHK_T0001_P0001_T0002_P0001_T0003_P0002</t>
        </is>
      </c>
      <c r="B12" s="5" t="inlineStr">
        <is>
          <t>passage</t>
        </is>
      </c>
      <c r="C12" s="2" t="inlineStr">
        <is>
          <t>endA1Y</t>
        </is>
      </c>
      <c r="D12" s="2" t="inlineStr">
        <is>
          <t>AUT.AFF.003</t>
        </is>
      </c>
      <c r="E12" s="2" t="inlineStr">
        <is>
          <t>Nina a choisi le matin, dans la cuisine. Le seau bleu est sous la table. Une tasse cliquette près de l'évier. On cherche le seau et le manteau. Nina regarde. Elle les trouve. Prends-les, Nina. Nina prend le seau. Puis le manteau. Et le seau bleu aussi. Oui. On va reprendre ses affaires avant de partir. Tu as tout ? Oui, maman. Bravo, Nina. Tu as fait du bon travail. Ils vont vers la porte, le matin, depuis la cuisine. Merci, papa. Merci, maman.</t>
        </is>
      </c>
      <c r="F12" s="2" t="inlineStr">
        <is>
          <t>&lt;speak&gt;&lt;prosody rate="medium" pitch="medium"&gt;Inès s'arrête près de le seau bleu. la cuisine est rangé. On écoute jusqu'au bout. Inès chuchote : c'est fini. On va &lt;emphasis level="moderate"&gt;reprendre&lt;/emphasis&gt; ses affaires avant de partir. On cherche seau et manteau. On les prend. On va reprendre ses affaires. Inès dit merci à papa.&lt;/prosody&gt;&lt;break time="450ms"/&gt;&lt;/speak&gt;</t>
        </is>
      </c>
      <c r="G12" s="2" t="inlineStr">
        <is>
          <t>Inès s'arrête près de le seau bleu. la cuisine est rangé. On écoute jusqu'au bout. Inès chuchote : c'est fini. On va &lt;emphasis&gt;reprendre&lt;/emphasis&gt; ses affaires avant de partir. On cherche seau et manteau. On les prend. On va reprendre ses affaires. Inès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reprendre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narrateur|Nina a choisi le matin, dans la cuisine.
narrateur|Le seau bleu est sous la table.
narrateur|Une tasse cliquette près de l'évier.
papa|On cherche le seau et le manteau.
narrateur|Nina regarde. Elle les trouve.
maman|Prends-les, Nina.
narrateur|Nina prend le seau. Puis le manteau.
enfant-f|Et le seau bleu aussi.
papa|Oui. On va reprendre ses affaires avant de partir.
maman|Tu as tout ?
enfant-f|Oui, maman.
papa|Bravo, Nina.
papa|Tu as fait du bon travail.
narrateur|Ils vont vers la porte, le matin, depuis la cuisine.
enfant-f|Merci, papa.
enfant-f|Merci, maman.</t>
        </is>
      </c>
      <c r="AX12" t="inlineStr">
        <is>
          <t>seau</t>
        </is>
      </c>
    </row>
    <row r="13">
      <c r="A13" s="2" t="inlineStr">
        <is>
          <t>CHK_T0001_P0001_T0002_P0001_T0003_P0002_F0001</t>
        </is>
      </c>
      <c r="B13" s="7" t="inlineStr">
        <is>
          <t>passage_fin</t>
        </is>
      </c>
      <c r="C13" s="2" t="inlineStr">
        <is>
          <t>endA1Y</t>
        </is>
      </c>
      <c r="D13" s="2" t="inlineStr">
        <is>
          <t>AUT.AFF.003</t>
        </is>
      </c>
      <c r="E13" s="2" t="inlineStr">
        <is>
          <t>Nina a repris le seau bleu. Elle a le seau. Elle a le manteau. Bravo, Nina. Tu as fait du bon travail. On va reprendre ses affaires avant de partir. Avant de partir.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narrateur|Nina a repris le seau bleu.
narrateur|Elle a le seau. Elle a le manteau.
maman|Bravo, Nina.
maman|Tu as fait du bon travail.
papa|On va reprendre ses affaires avant de partir.
enfant-f|Avant de partir.
narrateur|L'histoire est finie.</t>
        </is>
      </c>
      <c r="AX13" t="inlineStr"/>
    </row>
    <row r="14">
      <c r="A14" s="2" t="inlineStr">
        <is>
          <t>CHK_T0001_P0001_T0002_P0001_T0003_P0003</t>
        </is>
      </c>
      <c r="B14" s="5" t="inlineStr">
        <is>
          <t>passage</t>
        </is>
      </c>
      <c r="C14" s="2" t="inlineStr">
        <is>
          <t>endA1Z</t>
        </is>
      </c>
      <c r="D14" s="2" t="inlineStr">
        <is>
          <t>AUT.AFF.003</t>
        </is>
      </c>
      <c r="E14" s="2" t="inlineStr">
        <is>
          <t>Nina a choisi le matin, dans la cuisine. Le doudou est sur la chaise. Ça sent encore le pain chaud. On cherche le seau et le manteau. Nina regarde. Elle les trouve. Prends-les, Nina. Nina prend le seau. Puis le manteau. Et le doudou aussi. Oui. On va reprendre ses affaires avant de partir. Tu as tout ? Oui, maman. Bravo, Nina. Tu as fait du bon travail. Ils vont vers la porte, le matin, depuis la cuisine. Merci, papa. Merci, maman.</t>
        </is>
      </c>
      <c r="F14" s="2" t="inlineStr">
        <is>
          <t>&lt;speak&gt;&lt;prosody rate="medium" pitch="medium"&gt;Inès se souvient de le matin. Et de la cuisine. Et de le doudou. La lumière est claire. Inès pose la cuisine à sa place. On va &lt;emphasis level="moderate"&gt;reprendre&lt;/emphasis&gt; ses affaires avant de partir. On cherche seau et manteau. On les prend. On va reprendre ses affaires. Inès dit merci à papa.&lt;/prosody&gt;&lt;break time="450ms"/&gt;&lt;/speak&gt;</t>
        </is>
      </c>
      <c r="G14" s="2" t="inlineStr">
        <is>
          <t>Inès se souvient de le matin. Et de la cuisine. Et de le doudou. La lumière est claire. Inès pose la cuisine à sa place. On va &lt;emphasis&gt;reprendre&lt;/emphasis&gt; ses affaires avant de partir. On cherche seau et manteau. On les prend. On va reprendre ses affaires. Inès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reprendre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narrateur|Nina a choisi le matin, dans la cuisine.
narrateur|Le doudou est sur la chaise.
narrateur|Ça sent encore le pain chaud.
papa|On cherche le seau et le manteau.
narrateur|Nina regarde. Elle les trouve.
maman|Prends-les, Nina.
narrateur|Nina prend le seau. Puis le manteau.
enfant-f|Et le doudou aussi.
papa|Oui. On va reprendre ses affaires avant de partir.
maman|Tu as tout ?
enfant-f|Oui, maman.
papa|Bravo, Nina.
papa|Tu as fait du bon travail.
narrateur|Ils vont vers la porte, le matin, depuis la cuisine.
enfant-f|Merci, papa.
enfant-f|Merci, maman.</t>
        </is>
      </c>
      <c r="AX14" t="inlineStr">
        <is>
          <t>doudou</t>
        </is>
      </c>
    </row>
    <row r="15">
      <c r="A15" s="2" t="inlineStr">
        <is>
          <t>CHK_T0001_P0001_T0002_P0001_T0003_P0003_F0001</t>
        </is>
      </c>
      <c r="B15" s="7" t="inlineStr">
        <is>
          <t>passage_fin</t>
        </is>
      </c>
      <c r="C15" s="2" t="inlineStr">
        <is>
          <t>endA1Z</t>
        </is>
      </c>
      <c r="D15" s="2" t="inlineStr">
        <is>
          <t>AUT.AFF.003</t>
        </is>
      </c>
      <c r="E15" s="2" t="inlineStr">
        <is>
          <t>Nina a repris le doudou. Elle a le seau. Elle a le manteau. Bravo, Nina. Tu as fait du bon travail. On va reprendre ses affaires avant de partir. Avant de partir.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narrateur|Nina a repris le doudou.
narrateur|Elle a le seau. Elle a le manteau.
maman|Bravo, Nina.
maman|Tu as fait du bon travail.
papa|On va reprendre ses affaires avant de partir.
enfant-f|Avant de partir.
narrateur|L'histoire est finie.</t>
        </is>
      </c>
      <c r="AX15" t="inlineStr"/>
    </row>
    <row r="16">
      <c r="A16" s="2" t="inlineStr">
        <is>
          <t>CHK_T0001_P0001_T0002_P0002</t>
        </is>
      </c>
      <c r="B16" s="5" t="inlineStr">
        <is>
          <t>passage</t>
        </is>
      </c>
      <c r="C16" s="2" t="inlineStr">
        <is>
          <t>brA2</t>
        </is>
      </c>
      <c r="D16" s="2" t="inlineStr">
        <is>
          <t>AUT.AFF.003</t>
        </is>
      </c>
      <c r="E16" s="2" t="inlineStr">
        <is>
          <t>Nina va dans le jardin, le matin. L'herbe est un peu froide sous les pieds. Une feuille touche sa main. On cherche le seau et le manteau. On les prend avant de partir. Je cherche. Nina regarde près du banc. Le vent est doux sur les joues. Tu as regardé près du banc ? Oui, papa. Bravo. Nina revient vers la porte.</t>
        </is>
      </c>
      <c r="F16" s="2" t="inlineStr">
        <is>
          <t>&lt;speak&gt;&lt;prosody rate="medium" pitch="medium"&gt;Inès va dans la cuisine. Elle trouve le seau bleu. Elle va &lt;emphasis level="moderate"&gt;reprendre&lt;/emphasis&gt; ses affaires avant de partir. Papa dit : je suis là. On va reprendre ses affaires avant de partir.&lt;/prosody&gt;&lt;break time="450ms"/&gt;&lt;/speak&gt;</t>
        </is>
      </c>
      <c r="G16" s="2" t="inlineStr">
        <is>
          <t>Inès va dans la cuisine. Elle trouve le seau bleu. Elle va &lt;emphasis&gt;reprendre&lt;/emphasis&gt; ses affaires avant de partir. Papa dit : je suis là. On va reprendre ses affaires avant de partir.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reprendre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narrateur|Nina va dans le jardin, le matin.
narrateur|L'herbe est un peu froide sous les pieds.
narrateur|Une feuille touche sa main.
maman|On cherche le seau et le manteau.
papa|On les prend avant de partir.
enfant-f|Je cherche.
narrateur|Nina regarde près du banc.
narrateur|Le vent est doux sur les joues.
papa|Tu as regardé près du banc ?
enfant-f|Oui, papa.
maman|Bravo.
narrateur|Nina revient vers la porte.</t>
        </is>
      </c>
      <c r="AX16" t="inlineStr">
        <is>
          <t>jardin,feuille</t>
        </is>
      </c>
    </row>
    <row r="17">
      <c r="A17" s="2" t="inlineStr">
        <is>
          <t>CHK_T0001_P0001_T0002_P0002_T0003_P0000</t>
        </is>
      </c>
      <c r="B17" s="4" t="inlineStr">
        <is>
          <t>transition_question</t>
        </is>
      </c>
      <c r="C17" s="2" t="inlineStr">
        <is>
          <t>ch3A2</t>
        </is>
      </c>
      <c r="D17" s="2" t="inlineStr">
        <is>
          <t>AUT.AFF.003</t>
        </is>
      </c>
      <c r="E17" s="2" t="inlineStr">
        <is>
          <t>Elle emporte aussi quoi ? Le ballon rouge, le seau bleu, ou le doudou.</t>
        </is>
      </c>
      <c r="F17" s="2" t="inlineStr">
        <is>
          <t>&lt;speak&gt;&lt;prosody rate="slow" pitch="medium"&gt;On peut prendre le ballon rouge, le seau bleu, ou le doudou.&lt;/prosody&gt;&lt;break time="500ms"/&gt;&lt;/speak&gt;</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narrateur|Elle emporte aussi quoi ?
papa|Le ballon rouge, le seau bleu, ou le doudou.</t>
        </is>
      </c>
      <c r="AX17" t="inlineStr"/>
    </row>
    <row r="18">
      <c r="A18" s="2" t="inlineStr">
        <is>
          <t>CHK_T0001_P0001_T0002_P0002_T0003_P0001</t>
        </is>
      </c>
      <c r="B18" s="5" t="inlineStr">
        <is>
          <t>passage</t>
        </is>
      </c>
      <c r="C18" s="2" t="inlineStr">
        <is>
          <t>endA2X</t>
        </is>
      </c>
      <c r="D18" s="2" t="inlineStr">
        <is>
          <t>AUT.AFF.003</t>
        </is>
      </c>
      <c r="E18" s="2" t="inlineStr">
        <is>
          <t>Nina a choisi le matin, dans le jardin. Le ballon rouge brille dans l'herbe. Une feuille tombe, tout lentement. On cherche le seau et le manteau. Nina regarde. Elle les trouve. Prends-les, Nina. Nina prend le seau. Puis le manteau. Et le ballon rouge aussi. Oui. On va reprendre ses affaires avant de partir. Tu as tout ? Oui, maman. Bravo, Nina. Tu as fait du bon travail. Ils vont vers la porte, le matin, depuis le jardin. Merci, papa. Merci, maman.</t>
        </is>
      </c>
      <c r="F18" s="2" t="inlineStr">
        <is>
          <t>&lt;speak&gt;&lt;prosody rate="medium" pitch="medium"&gt;Avec le ballon rouge. Après le jardin. Près de le matin. Inès s'arrête. Une cloche tinte, tout loin. Inès ferme la porte, tout doux. On va &lt;emphasis level="moderate"&gt;reprendre&lt;/emphasis&gt; ses affaires avant de partir. On cherche seau et manteau. On les prend. On va reprendre ses affaires. Inès dit merci à papa.&lt;/prosody&gt;&lt;break time="450ms"/&gt;&lt;/speak&gt;</t>
        </is>
      </c>
      <c r="G18" s="2" t="inlineStr">
        <is>
          <t>Avec le ballon rouge. Après le jardin. Près de le matin. Inès s'arrête. Une cloche tinte, tout loin. Inès ferme la porte, tout doux. On va &lt;emphasis&gt;reprendre&lt;/emphasis&gt; ses affaires avant de partir. On cherche seau et manteau. On les prend. On va reprendre ses affaires. Inès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reprendre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narrateur|Nina a choisi le matin, dans le jardin.
narrateur|Le ballon rouge brille dans l'herbe.
narrateur|Une feuille tombe, tout lentement.
papa|On cherche le seau et le manteau.
narrateur|Nina regarde. Elle les trouve.
maman|Prends-les, Nina.
narrateur|Nina prend le seau. Puis le manteau.
enfant-f|Et le ballon rouge aussi.
papa|Oui. On va reprendre ses affaires avant de partir.
maman|Tu as tout ?
enfant-f|Oui, maman.
papa|Bravo, Nina.
papa|Tu as fait du bon travail.
narrateur|Ils vont vers la porte, le matin, depuis le jardin.
enfant-f|Merci, papa.
enfant-f|Merci, maman.</t>
        </is>
      </c>
      <c r="AX18" t="inlineStr">
        <is>
          <t>ballon</t>
        </is>
      </c>
    </row>
    <row r="19">
      <c r="A19" s="2" t="inlineStr">
        <is>
          <t>CHK_T0001_P0001_T0002_P0002_T0003_P0001_F0001</t>
        </is>
      </c>
      <c r="B19" s="7" t="inlineStr">
        <is>
          <t>passage_fin</t>
        </is>
      </c>
      <c r="C19" s="2" t="inlineStr">
        <is>
          <t>endA2X</t>
        </is>
      </c>
      <c r="D19" s="2" t="inlineStr">
        <is>
          <t>AUT.AFF.003</t>
        </is>
      </c>
      <c r="E19" s="2" t="inlineStr">
        <is>
          <t>Nina a repris le ballon rouge. Elle a le seau. Elle a le manteau. Bravo, Nina. Tu as fait du bon travail. On va reprendre ses affaires avant de partir. Avant de partir.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narrateur|Nina a repris le ballon rouge.
narrateur|Elle a le seau. Elle a le manteau.
maman|Bravo, Nina.
maman|Tu as fait du bon travail.
papa|On va reprendre ses affaires avant de partir.
enfant-f|Avant de partir.
narrateur|L'histoire est finie.</t>
        </is>
      </c>
      <c r="AX19" t="inlineStr"/>
    </row>
    <row r="20">
      <c r="A20" s="2" t="inlineStr">
        <is>
          <t>CHK_T0001_P0001_T0002_P0002_T0003_P0002</t>
        </is>
      </c>
      <c r="B20" s="5" t="inlineStr">
        <is>
          <t>passage</t>
        </is>
      </c>
      <c r="C20" s="2" t="inlineStr">
        <is>
          <t>endA2Y</t>
        </is>
      </c>
      <c r="D20" s="2" t="inlineStr">
        <is>
          <t>AUT.AFF.003</t>
        </is>
      </c>
      <c r="E20" s="2" t="inlineStr">
        <is>
          <t>Nina a choisi le matin, dans le jardin. Le seau bleu est près des fleurs. Le vent est doux sur les mains. On cherche le seau et le manteau. Nina regarde. Elle les trouve. Prends-les, Nina. Nina prend le seau. Puis le manteau. Et le seau bleu aussi. Oui. On va reprendre ses affaires avant de partir. Tu as tout ? Oui, maman. Bravo, Nina. Tu as fait du bon travail. Ils vont vers la porte, le matin, depuis le jardin. Merci, papa. Merci, maman.</t>
        </is>
      </c>
      <c r="F20" s="2" t="inlineStr">
        <is>
          <t>&lt;speak&gt;&lt;prosody rate="medium" pitch="medium"&gt;Inès range le jardin. le seau bleu reste près de le matin. Les chaussures font toc toc. Inès pose sa tête un moment. On va &lt;emphasis level="moderate"&gt;reprendre&lt;/emphasis&gt; ses affaires avant de partir. On cherche seau et manteau. On les prend. On va reprendre ses affaires. Inès dit merci à papa.&lt;/prosody&gt;&lt;break time="450ms"/&gt;&lt;/speak&gt;</t>
        </is>
      </c>
      <c r="G20" s="2" t="inlineStr">
        <is>
          <t>Inès range le jardin. le seau bleu reste près de le matin. Les chaussures font toc toc. Inès pose sa tête un moment. On va &lt;emphasis&gt;reprendre&lt;/emphasis&gt; ses affaires avant de partir. On cherche seau et manteau. On les prend. On va reprendre ses affaires. Inès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reprendre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narrateur|Nina a choisi le matin, dans le jardin.
narrateur|Le seau bleu est près des fleurs.
narrateur|Le vent est doux sur les mains.
papa|On cherche le seau et le manteau.
narrateur|Nina regarde. Elle les trouve.
maman|Prends-les, Nina.
narrateur|Nina prend le seau. Puis le manteau.
enfant-f|Et le seau bleu aussi.
papa|Oui. On va reprendre ses affaires avant de partir.
maman|Tu as tout ?
enfant-f|Oui, maman.
papa|Bravo, Nina.
papa|Tu as fait du bon travail.
narrateur|Ils vont vers la porte, le matin, depuis le jardin.
enfant-f|Merci, papa.
enfant-f|Merci, maman.</t>
        </is>
      </c>
      <c r="AX20" t="inlineStr">
        <is>
          <t>seau</t>
        </is>
      </c>
    </row>
    <row r="21">
      <c r="A21" s="2" t="inlineStr">
        <is>
          <t>CHK_T0001_P0001_T0002_P0002_T0003_P0002_F0001</t>
        </is>
      </c>
      <c r="B21" s="7" t="inlineStr">
        <is>
          <t>passage_fin</t>
        </is>
      </c>
      <c r="C21" s="2" t="inlineStr">
        <is>
          <t>endA2Y</t>
        </is>
      </c>
      <c r="D21" s="2" t="inlineStr">
        <is>
          <t>AUT.AFF.003</t>
        </is>
      </c>
      <c r="E21" s="2" t="inlineStr">
        <is>
          <t>Nina a repris le seau bleu. Elle a le seau. Elle a le manteau. Bravo, Nina. Tu as fait du bon travail. On va reprendre ses affaires avant de partir. Avant de partir.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narrateur|Nina a repris le seau bleu.
narrateur|Elle a le seau. Elle a le manteau.
maman|Bravo, Nina.
maman|Tu as fait du bon travail.
papa|On va reprendre ses affaires avant de partir.
enfant-f|Avant de partir.
narrateur|L'histoire est finie.</t>
        </is>
      </c>
      <c r="AX21" t="inlineStr"/>
    </row>
    <row r="22">
      <c r="A22" s="2" t="inlineStr">
        <is>
          <t>CHK_T0001_P0001_T0002_P0002_T0003_P0003</t>
        </is>
      </c>
      <c r="B22" s="5" t="inlineStr">
        <is>
          <t>passage</t>
        </is>
      </c>
      <c r="C22" s="2" t="inlineStr">
        <is>
          <t>endA2Z</t>
        </is>
      </c>
      <c r="D22" s="2" t="inlineStr">
        <is>
          <t>AUT.AFF.003</t>
        </is>
      </c>
      <c r="E22" s="2" t="inlineStr">
        <is>
          <t>Nina a choisi le matin, dans le jardin. Le doudou attend sur le banc de bois. Un oiseau chante une fois. On cherche le seau et le manteau. Nina regarde. Elle les trouve. Prends-les, Nina. Nina prend le seau. Puis le manteau. Et le doudou aussi. Oui. On va reprendre ses affaires avant de partir. Tu as tout ? Oui, maman. Bravo, Nina. Tu as fait du bon travail. Ils vont vers la porte, le matin, depuis le jardin. Merci, papa. Merci, maman.</t>
        </is>
      </c>
      <c r="F22" s="2" t="inlineStr">
        <is>
          <t>&lt;speak&gt;&lt;prosody rate="medium" pitch="medium"&gt;le doudou est là. le jardin aussi. le matin reste dans le souvenir. Le savon sent bon. Inès répète tout bas le geste. On va &lt;emphasis level="moderate"&gt;reprendre&lt;/emphasis&gt; ses affaires avant de partir. On cherche seau et manteau. On les prend. On va reprendre ses affaires. Inès dit merci à papa.&lt;/prosody&gt;&lt;break time="450ms"/&gt;&lt;/speak&gt;</t>
        </is>
      </c>
      <c r="G22" s="2" t="inlineStr">
        <is>
          <t>le doudou est là. le jardin aussi. le matin reste dans le souvenir. Le savon sent bon. Inès répète tout bas le geste. On va &lt;emphasis&gt;reprendre&lt;/emphasis&gt; ses affaires avant de partir. On cherche seau et manteau. On les prend. On va reprendre ses affaires. Inès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reprendre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narrateur|Nina a choisi le matin, dans le jardin.
narrateur|Le doudou attend sur le banc de bois.
narrateur|Un oiseau chante une fois.
papa|On cherche le seau et le manteau.
narrateur|Nina regarde. Elle les trouve.
maman|Prends-les, Nina.
narrateur|Nina prend le seau. Puis le manteau.
enfant-f|Et le doudou aussi.
papa|Oui. On va reprendre ses affaires avant de partir.
maman|Tu as tout ?
enfant-f|Oui, maman.
papa|Bravo, Nina.
papa|Tu as fait du bon travail.
narrateur|Ils vont vers la porte, le matin, depuis le jardin.
enfant-f|Merci, papa.
enfant-f|Merci, maman.</t>
        </is>
      </c>
      <c r="AX22" t="inlineStr">
        <is>
          <t>doudou</t>
        </is>
      </c>
    </row>
    <row r="23">
      <c r="A23" s="2" t="inlineStr">
        <is>
          <t>CHK_T0001_P0001_T0002_P0002_T0003_P0003_F0001</t>
        </is>
      </c>
      <c r="B23" s="7" t="inlineStr">
        <is>
          <t>passage_fin</t>
        </is>
      </c>
      <c r="C23" s="2" t="inlineStr">
        <is>
          <t>endA2Z</t>
        </is>
      </c>
      <c r="D23" s="2" t="inlineStr">
        <is>
          <t>AUT.AFF.003</t>
        </is>
      </c>
      <c r="E23" s="2" t="inlineStr">
        <is>
          <t>Nina a repris le doudou. Elle a le seau. Elle a le manteau. Bravo, Nina. Tu as fait du bon travail. On va reprendre ses affaires avant de partir. Avant de partir.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narrateur|Nina a repris le doudou.
narrateur|Elle a le seau. Elle a le manteau.
maman|Bravo, Nina.
maman|Tu as fait du bon travail.
papa|On va reprendre ses affaires avant de partir.
enfant-f|Avant de partir.
narrateur|L'histoire est finie.</t>
        </is>
      </c>
      <c r="AX23" t="inlineStr"/>
    </row>
    <row r="24">
      <c r="A24" s="2" t="inlineStr">
        <is>
          <t>CHK_T0001_P0001_T0002_P0003</t>
        </is>
      </c>
      <c r="B24" s="5" t="inlineStr">
        <is>
          <t>passage</t>
        </is>
      </c>
      <c r="C24" s="2" t="inlineStr">
        <is>
          <t>brA3</t>
        </is>
      </c>
      <c r="D24" s="2" t="inlineStr">
        <is>
          <t>AUT.AFF.003</t>
        </is>
      </c>
      <c r="E24" s="2" t="inlineStr">
        <is>
          <t>Nina va dans la chambre, le matin. La couverture est encore un peu chaude. Elle regarde près de l'armoire. On cherche le seau et le manteau. On les prend avant de partir. Je cherche. Nina marche vers le couloir, puis revient. Tu as regardé près de l'armoire ? Oui, maman. Bravo, Nina. Tu as fait du bon travail.</t>
        </is>
      </c>
      <c r="F24" s="2" t="inlineStr">
        <is>
          <t>&lt;speak&gt;&lt;prosody rate="medium" pitch="medium"&gt;Inès va dans la cuisine. Elle trouve le doudou. Elle va &lt;emphasis level="moderate"&gt;reprendre&lt;/emphasis&gt; ses affaires avant de partir. Papa reste tout près. On va reprendre ses affaires avant de partir.&lt;/prosody&gt;&lt;break time="450ms"/&gt;&lt;/speak&gt;</t>
        </is>
      </c>
      <c r="G24" s="2" t="inlineStr">
        <is>
          <t>Inès va dans la cuisine. Elle trouve le doudou. Elle va &lt;emphasis&gt;reprendre&lt;/emphasis&gt; ses affaires avant de partir. Papa reste tout près. On va reprendre ses affaires avant de partir.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reprendre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narrateur|Nina va dans la chambre, le matin.
narrateur|La couverture est encore un peu chaude.
narrateur|Elle regarde près de l'armoire.
papa|On cherche le seau et le manteau.
maman|On les prend avant de partir.
enfant-f|Je cherche.
narrateur|Nina marche vers le couloir, puis revient.
maman|Tu as regardé près de l'armoire ?
enfant-f|Oui, maman.
papa|Bravo, Nina.
papa|Tu as fait du bon travail.</t>
        </is>
      </c>
      <c r="AX24" t="inlineStr">
        <is>
          <t>chambre,couverture</t>
        </is>
      </c>
    </row>
    <row r="25">
      <c r="A25" s="2" t="inlineStr">
        <is>
          <t>CHK_T0001_P0001_T0002_P0003_T0003_P0000</t>
        </is>
      </c>
      <c r="B25" s="4" t="inlineStr">
        <is>
          <t>transition_question</t>
        </is>
      </c>
      <c r="C25" s="2" t="inlineStr">
        <is>
          <t>ch3A3</t>
        </is>
      </c>
      <c r="D25" s="2" t="inlineStr">
        <is>
          <t>AUT.AFF.003</t>
        </is>
      </c>
      <c r="E25" s="2" t="inlineStr">
        <is>
          <t>Elle emporte aussi quoi ? Le ballon rouge, le seau bleu, ou le doudou.</t>
        </is>
      </c>
      <c r="F25" s="2" t="inlineStr">
        <is>
          <t>&lt;speak&gt;&lt;prosody rate="slow" pitch="medium"&gt;On peut prendre le ballon rouge, le seau bleu, ou le doudou.&lt;/prosody&gt;&lt;break time="500ms"/&gt;&lt;/speak&gt;</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narrateur|Elle emporte aussi quoi ?
papa|Le ballon rouge, le seau bleu, ou le doudou.</t>
        </is>
      </c>
      <c r="AX25" t="inlineStr"/>
    </row>
    <row r="26">
      <c r="A26" s="2" t="inlineStr">
        <is>
          <t>CHK_T0001_P0001_T0002_P0003_T0003_P0001</t>
        </is>
      </c>
      <c r="B26" s="5" t="inlineStr">
        <is>
          <t>passage</t>
        </is>
      </c>
      <c r="C26" s="2" t="inlineStr">
        <is>
          <t>endA3X</t>
        </is>
      </c>
      <c r="D26" s="2" t="inlineStr">
        <is>
          <t>AUT.AFF.003</t>
        </is>
      </c>
      <c r="E26" s="2" t="inlineStr">
        <is>
          <t>Nina a choisi le matin, dans la chambre. Le ballon rouge est sous le lit. Le sol est un peu froid. On cherche le seau et le manteau. Nina regarde. Elle les trouve. Prends-les, Nina. Nina prend le seau. Puis le manteau. Et le ballon rouge aussi. Oui. On va reprendre ses affaires avant de partir. Tu as tout ? Oui, maman. Bravo, Nina. Tu as fait du bon travail. Ils vont vers la porte, le matin, depuis la chambre. Merci, papa. Merci, maman.</t>
        </is>
      </c>
      <c r="F26" s="2" t="inlineStr">
        <is>
          <t>&lt;speak&gt;&lt;prosody rate="medium" pitch="medium"&gt;Inès rejoint le ballon rouge. la chambre est rangé. le matin est fini. Une chaussette est encore sablée. Inès souffle, puis sourit à papa. On va &lt;emphasis level="moderate"&gt;reprendre&lt;/emphasis&gt; ses affaires avant de partir. On cherche seau et manteau. On les prend. On va reprendre ses affaires. Inès dit merci à papa.&lt;/prosody&gt;&lt;break time="450ms"/&gt;&lt;/speak&gt;</t>
        </is>
      </c>
      <c r="G26" s="2" t="inlineStr">
        <is>
          <t>Inès rejoint le ballon rouge. la chambre est rangé. le matin est fini. Une chaussette est encore sablée. Inès souffle, puis sourit à papa. On va &lt;emphasis&gt;reprendre&lt;/emphasis&gt; ses affaires avant de partir. On cherche seau et manteau. On les prend. On va reprendre ses affaires. Inès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reprendre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narrateur|Nina a choisi le matin, dans la chambre.
narrateur|Le ballon rouge est sous le lit.
narrateur|Le sol est un peu froid.
papa|On cherche le seau et le manteau.
narrateur|Nina regarde. Elle les trouve.
maman|Prends-les, Nina.
narrateur|Nina prend le seau. Puis le manteau.
enfant-f|Et le ballon rouge aussi.
papa|Oui. On va reprendre ses affaires avant de partir.
maman|Tu as tout ?
enfant-f|Oui, maman.
papa|Bravo, Nina.
papa|Tu as fait du bon travail.
narrateur|Ils vont vers la porte, le matin, depuis la chambre.
enfant-f|Merci, papa.
enfant-f|Merci, maman.</t>
        </is>
      </c>
      <c r="AX26" t="inlineStr">
        <is>
          <t>ballon</t>
        </is>
      </c>
    </row>
    <row r="27">
      <c r="A27" s="2" t="inlineStr">
        <is>
          <t>CHK_T0001_P0001_T0002_P0003_T0003_P0001_F0001</t>
        </is>
      </c>
      <c r="B27" s="7" t="inlineStr">
        <is>
          <t>passage_fin</t>
        </is>
      </c>
      <c r="C27" s="2" t="inlineStr">
        <is>
          <t>endA3X</t>
        </is>
      </c>
      <c r="D27" s="2" t="inlineStr">
        <is>
          <t>AUT.AFF.003</t>
        </is>
      </c>
      <c r="E27" s="2" t="inlineStr">
        <is>
          <t>Nina a repris le ballon rouge. Elle a le seau. Elle a le manteau. Bravo, Nina. Tu as fait du bon travail. On va reprendre ses affaires avant de partir. Avant de partir.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narrateur|Nina a repris le ballon rouge.
narrateur|Elle a le seau. Elle a le manteau.
maman|Bravo, Nina.
maman|Tu as fait du bon travail.
papa|On va reprendre ses affaires avant de partir.
enfant-f|Avant de partir.
narrateur|L'histoire est finie.</t>
        </is>
      </c>
      <c r="AX27" t="inlineStr"/>
    </row>
    <row r="28">
      <c r="A28" s="2" t="inlineStr">
        <is>
          <t>CHK_T0001_P0001_T0002_P0003_T0003_P0002</t>
        </is>
      </c>
      <c r="B28" s="5" t="inlineStr">
        <is>
          <t>passage</t>
        </is>
      </c>
      <c r="C28" s="2" t="inlineStr">
        <is>
          <t>endA3Y</t>
        </is>
      </c>
      <c r="D28" s="2" t="inlineStr">
        <is>
          <t>AUT.AFF.003</t>
        </is>
      </c>
      <c r="E28" s="2" t="inlineStr">
        <is>
          <t>Nina a choisi le matin, dans la chambre. Le seau bleu est près de l'armoire. Une chaussette est encore sur le tapis. On cherche le seau et le manteau. Nina regarde. Elle les trouve. Prends-les, Nina. Nina prend le seau. Puis le manteau. Et le seau bleu aussi. Oui. On va reprendre ses affaires avant de partir. Tu as tout ? Oui, maman. Bravo, Nina. Tu as fait du bon travail. Ils vont vers la porte, le matin, depuis la chambre. Merci, papa. Merci, maman.</t>
        </is>
      </c>
      <c r="F28" s="2" t="inlineStr">
        <is>
          <t>&lt;speak&gt;&lt;prosody rate="medium" pitch="medium"&gt;Près de le seau bleu. Inès pose la chambre. le matin est derrière. Une tasse cliquette. Inès ferme le sac. On va &lt;emphasis level="moderate"&gt;reprendre&lt;/emphasis&gt; ses affaires avant de partir. On cherche seau et manteau. On les prend. On va reprendre ses affaires. Inès dit merci à papa.&lt;/prosody&gt;&lt;break time="450ms"/&gt;&lt;/speak&gt;</t>
        </is>
      </c>
      <c r="G28" s="2" t="inlineStr">
        <is>
          <t>Près de le seau bleu. Inès pose la chambre. le matin est derrière. Une tasse cliquette. Inès ferme le sac. On va &lt;emphasis&gt;reprendre&lt;/emphasis&gt; ses affaires avant de partir. On cherche seau et manteau. On les prend. On va reprendre ses affaires. Inès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reprendre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narrateur|Nina a choisi le matin, dans la chambre.
narrateur|Le seau bleu est près de l'armoire.
narrateur|Une chaussette est encore sur le tapis.
papa|On cherche le seau et le manteau.
narrateur|Nina regarde. Elle les trouve.
maman|Prends-les, Nina.
narrateur|Nina prend le seau. Puis le manteau.
enfant-f|Et le seau bleu aussi.
papa|Oui. On va reprendre ses affaires avant de partir.
maman|Tu as tout ?
enfant-f|Oui, maman.
papa|Bravo, Nina.
papa|Tu as fait du bon travail.
narrateur|Ils vont vers la porte, le matin, depuis la chambre.
enfant-f|Merci, papa.
enfant-f|Merci, maman.</t>
        </is>
      </c>
      <c r="AX28" t="inlineStr">
        <is>
          <t>seau</t>
        </is>
      </c>
    </row>
    <row r="29">
      <c r="A29" s="2" t="inlineStr">
        <is>
          <t>CHK_T0001_P0001_T0002_P0003_T0003_P0002_F0001</t>
        </is>
      </c>
      <c r="B29" s="7" t="inlineStr">
        <is>
          <t>passage_fin</t>
        </is>
      </c>
      <c r="C29" s="2" t="inlineStr">
        <is>
          <t>endA3Y</t>
        </is>
      </c>
      <c r="D29" s="2" t="inlineStr">
        <is>
          <t>AUT.AFF.003</t>
        </is>
      </c>
      <c r="E29" s="2" t="inlineStr">
        <is>
          <t>Nina a repris le seau bleu. Elle a le seau. Elle a le manteau. Bravo, Nina. Tu as fait du bon travail. On va reprendre ses affaires avant de partir. Avant de partir.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narrateur|Nina a repris le seau bleu.
narrateur|Elle a le seau. Elle a le manteau.
maman|Bravo, Nina.
maman|Tu as fait du bon travail.
papa|On va reprendre ses affaires avant de partir.
enfant-f|Avant de partir.
narrateur|L'histoire est finie.</t>
        </is>
      </c>
      <c r="AX29" t="inlineStr"/>
    </row>
    <row r="30">
      <c r="A30" s="2" t="inlineStr">
        <is>
          <t>CHK_T0001_P0001_T0002_P0003_T0003_P0003</t>
        </is>
      </c>
      <c r="B30" s="5" t="inlineStr">
        <is>
          <t>passage</t>
        </is>
      </c>
      <c r="C30" s="2" t="inlineStr">
        <is>
          <t>endA3Z</t>
        </is>
      </c>
      <c r="D30" s="2" t="inlineStr">
        <is>
          <t>AUT.AFF.003</t>
        </is>
      </c>
      <c r="E30" s="2" t="inlineStr">
        <is>
          <t>Nina a choisi le matin, dans la chambre. Le doudou est sur l'oreiller. La couverture est douce. On cherche le seau et le manteau. Nina regarde. Elle les trouve. Prends-les, Nina. Nina prend le seau. Puis le manteau. Et le doudou aussi. Oui. On va reprendre ses affaires avant de partir. Tu as tout ? Oui, maman. Bravo, Nina. Tu as fait du bon travail. Ils vont vers la porte, le matin, depuis la chambre. Merci, papa. Merci, maman.</t>
        </is>
      </c>
      <c r="F30" s="2" t="inlineStr">
        <is>
          <t>&lt;speak&gt;&lt;prosody rate="medium" pitch="medium"&gt;Inès montre le doudou. Papa a vu le matin. Et la chambre. Un ballon s'immobilise. Inès serre la main de papa. On va &lt;emphasis level="moderate"&gt;reprendre&lt;/emphasis&gt; ses affaires avant de partir. On cherche seau et manteau. On les prend. On va reprendre ses affaires. Inès dit merci à papa.&lt;/prosody&gt;&lt;break time="450ms"/&gt;&lt;/speak&gt;</t>
        </is>
      </c>
      <c r="G30" s="2" t="inlineStr">
        <is>
          <t>Inès montre le doudou. Papa a vu le matin. Et la chambre. Un ballon s'immobilise. Inès serre la main de papa. On va &lt;emphasis&gt;reprendre&lt;/emphasis&gt; ses affaires avant de partir. On cherche seau et manteau. On les prend. On va reprendre ses affaires. Inès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reprendre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narrateur|Nina a choisi le matin, dans la chambre.
narrateur|Le doudou est sur l'oreiller.
narrateur|La couverture est douce.
papa|On cherche le seau et le manteau.
narrateur|Nina regarde. Elle les trouve.
maman|Prends-les, Nina.
narrateur|Nina prend le seau. Puis le manteau.
enfant-f|Et le doudou aussi.
papa|Oui. On va reprendre ses affaires avant de partir.
maman|Tu as tout ?
enfant-f|Oui, maman.
papa|Bravo, Nina.
papa|Tu as fait du bon travail.
narrateur|Ils vont vers la porte, le matin, depuis la chambre.
enfant-f|Merci, papa.
enfant-f|Merci, maman.</t>
        </is>
      </c>
      <c r="AX30" t="inlineStr">
        <is>
          <t>doudou</t>
        </is>
      </c>
    </row>
    <row r="31">
      <c r="A31" s="2" t="inlineStr">
        <is>
          <t>CHK_T0001_P0001_T0002_P0003_T0003_P0003_F0001</t>
        </is>
      </c>
      <c r="B31" s="7" t="inlineStr">
        <is>
          <t>passage_fin</t>
        </is>
      </c>
      <c r="C31" s="2" t="inlineStr">
        <is>
          <t>endA3Z</t>
        </is>
      </c>
      <c r="D31" s="2" t="inlineStr">
        <is>
          <t>AUT.AFF.003</t>
        </is>
      </c>
      <c r="E31" s="2" t="inlineStr">
        <is>
          <t>Nina a repris le doudou. Elle a le seau. Elle a le manteau. Bravo, Nina. Tu as fait du bon travail. On va reprendre ses affaires avant de partir. Avant de partir.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narrateur|Nina a repris le doudou.
narrateur|Elle a le seau. Elle a le manteau.
maman|Bravo, Nina.
maman|Tu as fait du bon travail.
papa|On va reprendre ses affaires avant de partir.
enfant-f|Avant de partir.
narrateur|L'histoire est finie.</t>
        </is>
      </c>
      <c r="AX31" t="inlineStr"/>
    </row>
    <row r="32">
      <c r="A32" s="2" t="inlineStr">
        <is>
          <t>CHK_T0001_P0002</t>
        </is>
      </c>
      <c r="B32" s="5" t="inlineStr">
        <is>
          <t>passage</t>
        </is>
      </c>
      <c r="C32" s="2" t="inlineStr">
        <is>
          <t>brB</t>
        </is>
      </c>
      <c r="D32" s="2" t="inlineStr">
        <is>
          <t>AUT.AFF.003</t>
        </is>
      </c>
      <c r="E32" s="2" t="inlineStr">
        <is>
          <t>C'est après la sieste. Les joues de Nina sont encore chaudes. Elle cherche dans la cuisine. Un chapeau est sur la chaise. Prends le chapeau, Nina. Nina le met sur sa tête, tout droit. On va reprendre ses affaires avant de partir. Où est le manteau ? Au crochet, près de la porte. Nina va vers le crochet. Tu as pris le chapeau ? Oui, papa. Bravo. C'est du bon travail.</t>
        </is>
      </c>
      <c r="F32" s="2" t="inlineStr">
        <is>
          <t>&lt;speak&gt;&lt;prosody rate="medium" pitch="medium"&gt;C'est après la sieste. Inès cherche dans la cuisine. Elle va &lt;emphasis level="moderate"&gt;reprendre&lt;/emphasis&gt; ses affaires avant de partir. Un chapeau est sur la chaise. Maman l'appelle.&lt;/prosody&gt;&lt;break time="450ms"/&gt;&lt;/speak&gt;</t>
        </is>
      </c>
      <c r="G32" s="2" t="inlineStr">
        <is>
          <t>C'est après la sieste. Inès cherche dans la cuisine. Elle va &lt;emphasis&gt;reprendre&lt;/emphasis&gt; ses affaires avant de partir. Un chapeau est sur la chaise. Maman l'appelle.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reprendre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narrateur|C'est après la sieste.
narrateur|Les joues de Nina sont encore chaudes.
narrateur|Elle cherche dans la cuisine.
narrateur|Un chapeau est sur la chaise.
maman|Prends le chapeau, Nina.
narrateur|Nina le met sur sa tête, tout droit.
papa|On va reprendre ses affaires avant de partir.
enfant-f|Où est le manteau ?
maman|Au crochet, près de la porte.
narrateur|Nina va vers le crochet.
papa|Tu as pris le chapeau ?
enfant-f|Oui, papa.
maman|Bravo.
maman|C'est du bon travail.</t>
        </is>
      </c>
      <c r="AX32" t="inlineStr">
        <is>
          <t>chaise,chapeau</t>
        </is>
      </c>
    </row>
    <row r="33">
      <c r="A33" s="2" t="inlineStr">
        <is>
          <t>CHK_T0001_P0002_Q0001</t>
        </is>
      </c>
      <c r="B33" s="6" t="inlineStr">
        <is>
          <t>passage_question</t>
        </is>
      </c>
      <c r="C33" s="2" t="inlineStr">
        <is>
          <t>qB</t>
        </is>
      </c>
      <c r="D33" s="2" t="inlineStr">
        <is>
          <t>AUT.AFF.003</t>
        </is>
      </c>
      <c r="E33" s="2" t="inlineStr">
        <is>
          <t>On reprend quoi, avant de partir ?</t>
        </is>
      </c>
      <c r="F33" s="2" t="inlineStr">
        <is>
          <t>&lt;speak&gt;&lt;prosody rate="slow" pitch="medium"&gt;On reprend quoi, &lt;emphasis level="moderate"&gt;avant&lt;/emphasis&gt; de partir ?&lt;/prosody&gt;&lt;break time="250ms"/&gt;&lt;/speak&gt;</t>
        </is>
      </c>
      <c r="G33" s="2" t="inlineStr">
        <is>
          <t>&lt;slow&gt;On reprend quoi, &lt;emphasis&gt;avant&lt;/emphasis&gt; de partir ?&lt;/slow&gt;</t>
        </is>
      </c>
      <c r="H33" s="2" t="inlineStr">
        <is>
          <t>reprendre</t>
        </is>
      </c>
      <c r="I33" s="2" t="inlineStr">
        <is>
          <t>reprendre | avant de partir | ses affaires</t>
        </is>
      </c>
      <c r="J33" s="2" t="inlineStr">
        <is>
          <t>Oui, c'est la bonne réponse.</t>
        </is>
      </c>
      <c r="K33" s="2" t="inlineStr">
        <is>
          <t>Tu étais presque.</t>
        </is>
      </c>
      <c r="L33" s="2" t="inlineStr">
        <is>
          <t>Dis : reprendre.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avant</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reprend quoi, avant de partir ?</t>
        </is>
      </c>
      <c r="AX33" t="inlineStr"/>
    </row>
    <row r="34">
      <c r="A34" s="2" t="inlineStr">
        <is>
          <t>CHK_T0001_P0002_C0001</t>
        </is>
      </c>
      <c r="B34" s="5" t="inlineStr">
        <is>
          <t>passage</t>
        </is>
      </c>
      <c r="C34" s="2" t="inlineStr">
        <is>
          <t>qB</t>
        </is>
      </c>
      <c r="D34" s="2" t="inlineStr">
        <is>
          <t>AUT.AFF.003</t>
        </is>
      </c>
      <c r="E34" s="2" t="inlineStr">
        <is>
          <t>Oui. Le seau et le manteau. On va reprendre ses affaires avant de partir. Bravo, Nina. Tu as fait du bon travail. Nina retient les deux mots. Seau. Manteau.</t>
        </is>
      </c>
      <c r="F34" s="2" t="inlineStr">
        <is>
          <t>&lt;speak&gt;&lt;prosody rate="medium" pitch="medium"&gt;Oui. On va &lt;emphasis level="moderate"&gt;reprendre&lt;/emphasis&gt; ses affaires avant de partir. Inès retient le geste. Papa sourit. On va reprendre ses affaires avant de partir.&lt;/prosody&gt;&lt;break time="450ms"/&gt;&lt;/speak&gt;</t>
        </is>
      </c>
      <c r="G34" s="2" t="inlineStr">
        <is>
          <t>Oui. On va &lt;emphasis&gt;reprendre&lt;/emphasis&gt; ses affaires avant de partir. Inès retient le geste. Papa sourit. On va reprendre ses affaires avant de partir.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reprendre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maman|Le seau et le manteau.
maman|On va reprendre ses affaires avant de partir.
papa|Bravo, Nina.
papa|Tu as fait du bon travail.
narrateur|Nina retient les deux mots.
enfant-f|Seau. Manteau.</t>
        </is>
      </c>
      <c r="AX34" t="inlineStr"/>
    </row>
    <row r="35">
      <c r="A35" s="2" t="inlineStr">
        <is>
          <t>CHK_T0001_P0002_T0002_P0000</t>
        </is>
      </c>
      <c r="B35" s="4" t="inlineStr">
        <is>
          <t>transition_question</t>
        </is>
      </c>
      <c r="C35" s="2" t="inlineStr">
        <is>
          <t>ch2B</t>
        </is>
      </c>
      <c r="D35" s="2" t="inlineStr">
        <is>
          <t>AUT.AFF.003</t>
        </is>
      </c>
      <c r="E35" s="2" t="inlineStr">
        <is>
          <t>Où Nina cherche-t-elle ?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narrateur|Où Nina cherche-t-elle ?
maman|La cuisine, le jardin, ou la chambre.</t>
        </is>
      </c>
      <c r="AX35" t="inlineStr"/>
    </row>
    <row r="36">
      <c r="A36" s="2" t="inlineStr">
        <is>
          <t>CHK_T0001_P0002_T0002_P0001</t>
        </is>
      </c>
      <c r="B36" s="5" t="inlineStr">
        <is>
          <t>passage</t>
        </is>
      </c>
      <c r="C36" s="2" t="inlineStr">
        <is>
          <t>brB1</t>
        </is>
      </c>
      <c r="D36" s="2" t="inlineStr">
        <is>
          <t>AUT.AFF.003</t>
        </is>
      </c>
      <c r="E36" s="2" t="inlineStr">
        <is>
          <t>Nina cherche dans la cuisine, après la sieste. Elle ouvre le placard, tout doux. Une tasse cliquette. On cherche le seau et le manteau. On les prend avant de partir. Je cherche. Nina regarde sous la table. L'eau coule un tout petit peu. Tu as regardé sous la table ? Oui, maman. Bravo, Nina. La cuisine sent encore la soupe.</t>
        </is>
      </c>
      <c r="F36" s="2" t="inlineStr">
        <is>
          <t>&lt;speak&gt;&lt;prosody rate="medium" pitch="medium"&gt;Inès va dans le jardin. Elle trouve le ballon rouge. Elle va &lt;emphasis level="moderate"&gt;reprendre&lt;/emphasis&gt; ses affaires avant de partir. Papa dit : je suis là. On va reprendre ses affaires avant de partir.&lt;/prosody&gt;&lt;break time="450ms"/&gt;&lt;/speak&gt;</t>
        </is>
      </c>
      <c r="G36" s="2" t="inlineStr">
        <is>
          <t>Inès va dans le jardin. Elle trouve le ballon rouge. Elle va &lt;emphasis&gt;reprendre&lt;/emphasis&gt; ses affaires avant de partir. Papa dit : je suis là. On va reprendre ses affaires avant de partir.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reprendre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narrateur|Nina cherche dans la cuisine, après la sieste.
narrateur|Elle ouvre le placard, tout doux.
narrateur|Une tasse cliquette.
papa|On cherche le seau et le manteau.
maman|On les prend avant de partir.
enfant-f|Je cherche.
narrateur|Nina regarde sous la table.
narrateur|L'eau coule un tout petit peu.
maman|Tu as regardé sous la table ?
enfant-f|Oui, maman.
papa|Bravo, Nina.
narrateur|La cuisine sent encore la soupe.</t>
        </is>
      </c>
      <c r="AX36" t="inlineStr">
        <is>
          <t>eau,cuisine</t>
        </is>
      </c>
    </row>
    <row r="37">
      <c r="A37" s="2" t="inlineStr">
        <is>
          <t>CHK_T0001_P0002_T0002_P0001_T0003_P0000</t>
        </is>
      </c>
      <c r="B37" s="4" t="inlineStr">
        <is>
          <t>transition_question</t>
        </is>
      </c>
      <c r="C37" s="2" t="inlineStr">
        <is>
          <t>ch3B1</t>
        </is>
      </c>
      <c r="D37" s="2" t="inlineStr">
        <is>
          <t>AUT.AFF.003</t>
        </is>
      </c>
      <c r="E37" s="2" t="inlineStr">
        <is>
          <t>Elle emporte aussi quoi ? Le ballon rouge, le seau bleu, ou le doudou.</t>
        </is>
      </c>
      <c r="F37" s="2" t="inlineStr">
        <is>
          <t>&lt;speak&gt;&lt;prosody rate="slow" pitch="medium"&gt;On peut prendre le ballon rouge, le seau bleu, ou le doudou.&lt;/prosody&gt;&lt;break time="500ms"/&gt;&lt;/speak&gt;</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narrateur|Elle emporte aussi quoi ?
papa|Le ballon rouge, le seau bleu, ou le doudou.</t>
        </is>
      </c>
      <c r="AX37" t="inlineStr"/>
    </row>
    <row r="38">
      <c r="A38" s="2" t="inlineStr">
        <is>
          <t>CHK_T0001_P0002_T0002_P0001_T0003_P0001</t>
        </is>
      </c>
      <c r="B38" s="5" t="inlineStr">
        <is>
          <t>passage</t>
        </is>
      </c>
      <c r="C38" s="2" t="inlineStr">
        <is>
          <t>endB1X</t>
        </is>
      </c>
      <c r="D38" s="2" t="inlineStr">
        <is>
          <t>AUT.AFF.003</t>
        </is>
      </c>
      <c r="E38" s="2" t="inlineStr">
        <is>
          <t>Après la sieste, Nina revient dans la cuisine. Le ballon rouge est près du buffet. Un linge sèche à l'air. On cherche le seau et le manteau. Nina regarde. Elle les trouve. Prends-les, Nina. Nina prend le seau. Puis le manteau. Et le ballon rouge aussi. Oui. On va reprendre ses affaires avant de partir. Tu as tout ? Oui, maman. Bravo, Nina. Tu as fait du bon travail. Ils vont vers la porte, après la sieste, depuis la cuisine. Merci, papa. Merci, maman.</t>
        </is>
      </c>
      <c r="F38" s="2" t="inlineStr">
        <is>
          <t>&lt;speak&gt;&lt;prosody rate="medium" pitch="medium"&gt;Inès a choisi après la sieste. Puis la cuisine. Puis le ballon rouge. Un crochet tient bien le manteau. Inès plie un pull. On va &lt;emphasis level="moderate"&gt;reprendre&lt;/emphasis&gt; ses affaires avant de partir. On cherche seau et manteau. On les prend. On va reprendre ses affaires. Inès dit merci à papa.&lt;/prosody&gt;&lt;break time="450ms"/&gt;&lt;/speak&gt;</t>
        </is>
      </c>
      <c r="G38" s="2" t="inlineStr">
        <is>
          <t>Inès a choisi après la sieste. Puis la cuisine. Puis le ballon rouge. Un crochet tient bien le manteau. Inès plie un pull. On va &lt;emphasis&gt;reprendre&lt;/emphasis&gt; ses affaires avant de partir. On cherche seau et manteau. On les prend. On va reprendre ses affaires. Inès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reprendre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narrateur|Après la sieste, Nina revient dans la cuisine.
narrateur|Le ballon rouge est près du buffet.
narrateur|Un linge sèche à l'air.
papa|On cherche le seau et le manteau.
narrateur|Nina regarde. Elle les trouve.
maman|Prends-les, Nina.
narrateur|Nina prend le seau. Puis le manteau.
enfant-f|Et le ballon rouge aussi.
papa|Oui. On va reprendre ses affaires avant de partir.
maman|Tu as tout ?
enfant-f|Oui, maman.
papa|Bravo, Nina.
papa|Tu as fait du bon travail.
narrateur|Ils vont vers la porte, après la sieste, depuis la cuisine.
enfant-f|Merci, papa.
enfant-f|Merci, maman.</t>
        </is>
      </c>
      <c r="AX38" t="inlineStr">
        <is>
          <t>ballon</t>
        </is>
      </c>
    </row>
    <row r="39">
      <c r="A39" s="2" t="inlineStr">
        <is>
          <t>CHK_T0001_P0002_T0002_P0001_T0003_P0001_F0001</t>
        </is>
      </c>
      <c r="B39" s="7" t="inlineStr">
        <is>
          <t>passage_fin</t>
        </is>
      </c>
      <c r="C39" s="2" t="inlineStr">
        <is>
          <t>endB1X</t>
        </is>
      </c>
      <c r="D39" s="2" t="inlineStr">
        <is>
          <t>AUT.AFF.003</t>
        </is>
      </c>
      <c r="E39" s="2" t="inlineStr">
        <is>
          <t>Nina a repris le ballon rouge. Elle a le seau. Elle a le manteau. Bravo, Nina. Tu as fait du bon travail. On va reprendre ses affaires avant de partir. Avant de partir.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narrateur|Nina a repris le ballon rouge.
narrateur|Elle a le seau. Elle a le manteau.
maman|Bravo, Nina.
maman|Tu as fait du bon travail.
papa|On va reprendre ses affaires avant de partir.
enfant-f|Avant de partir.
narrateur|L'histoire est finie.</t>
        </is>
      </c>
      <c r="AX39" t="inlineStr"/>
    </row>
    <row r="40">
      <c r="A40" s="2" t="inlineStr">
        <is>
          <t>CHK_T0001_P0002_T0002_P0001_T0003_P0002</t>
        </is>
      </c>
      <c r="B40" s="5" t="inlineStr">
        <is>
          <t>passage</t>
        </is>
      </c>
      <c r="C40" s="2" t="inlineStr">
        <is>
          <t>endB1Y</t>
        </is>
      </c>
      <c r="D40" s="2" t="inlineStr">
        <is>
          <t>AUT.AFF.003</t>
        </is>
      </c>
      <c r="E40" s="2" t="inlineStr">
        <is>
          <t>Après la sieste, Nina revient dans la cuisine. Le seau bleu est contre le meuble. Nina boit une gorgée d'eau. On cherche le seau et le manteau. Nina regarde. Elle les trouve. Prends-les, Nina. Nina prend le seau. Puis le manteau. Et le seau bleu aussi. Oui. On va reprendre ses affaires avant de partir. Tu as tout ? Oui, maman. Bravo, Nina. Tu as fait du bon travail. Ils vont vers la porte, après la sieste, depuis la cuisine. Merci, papa. Merci, maman.</t>
        </is>
      </c>
      <c r="F40" s="2" t="inlineStr">
        <is>
          <t>&lt;speak&gt;&lt;prosody rate="medium" pitch="medium"&gt;Inès s'arrête près de le seau bleu. la cuisine est rangé. Un linge sèche à l'air. Inès boit une gorgée d'eau. On va &lt;emphasis level="moderate"&gt;reprendre&lt;/emphasis&gt; ses affaires avant de partir. On cherche seau et manteau. On les prend. On va reprendre ses affaires. Inès dit merci à papa.&lt;/prosody&gt;&lt;break time="450ms"/&gt;&lt;/speak&gt;</t>
        </is>
      </c>
      <c r="G40" s="2" t="inlineStr">
        <is>
          <t>Inès s'arrête près de le seau bleu. la cuisine est rangé. Un linge sèche à l'air. Inès boit une gorgée d'eau. On va &lt;emphasis&gt;reprendre&lt;/emphasis&gt; ses affaires avant de partir. On cherche seau et manteau. On les prend. On va reprendre ses affaires. Inès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reprendre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narrateur|Après la sieste, Nina revient dans la cuisine.
narrateur|Le seau bleu est contre le meuble.
narrateur|Nina boit une gorgée d'eau.
papa|On cherche le seau et le manteau.
narrateur|Nina regarde. Elle les trouve.
maman|Prends-les, Nina.
narrateur|Nina prend le seau. Puis le manteau.
enfant-f|Et le seau bleu aussi.
papa|Oui. On va reprendre ses affaires avant de partir.
maman|Tu as tout ?
enfant-f|Oui, maman.
papa|Bravo, Nina.
papa|Tu as fait du bon travail.
narrateur|Ils vont vers la porte, après la sieste, depuis la cuisine.
enfant-f|Merci, papa.
enfant-f|Merci, maman.</t>
        </is>
      </c>
      <c r="AX40" t="inlineStr">
        <is>
          <t>seau</t>
        </is>
      </c>
    </row>
    <row r="41">
      <c r="A41" s="2" t="inlineStr">
        <is>
          <t>CHK_T0001_P0002_T0002_P0001_T0003_P0002_F0001</t>
        </is>
      </c>
      <c r="B41" s="7" t="inlineStr">
        <is>
          <t>passage_fin</t>
        </is>
      </c>
      <c r="C41" s="2" t="inlineStr">
        <is>
          <t>endB1Y</t>
        </is>
      </c>
      <c r="D41" s="2" t="inlineStr">
        <is>
          <t>AUT.AFF.003</t>
        </is>
      </c>
      <c r="E41" s="2" t="inlineStr">
        <is>
          <t>Nina a repris le seau bleu. Elle a le seau. Elle a le manteau. Bravo, Nina. Tu as fait du bon travail. On va reprendre ses affaires avant de partir. Avant de partir.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narrateur|Nina a repris le seau bleu.
narrateur|Elle a le seau. Elle a le manteau.
maman|Bravo, Nina.
maman|Tu as fait du bon travail.
papa|On va reprendre ses affaires avant de partir.
enfant-f|Avant de partir.
narrateur|L'histoire est finie.</t>
        </is>
      </c>
      <c r="AX41" t="inlineStr"/>
    </row>
    <row r="42">
      <c r="A42" s="2" t="inlineStr">
        <is>
          <t>CHK_T0001_P0002_T0002_P0001_T0003_P0003</t>
        </is>
      </c>
      <c r="B42" s="5" t="inlineStr">
        <is>
          <t>passage</t>
        </is>
      </c>
      <c r="C42" s="2" t="inlineStr">
        <is>
          <t>endB1Z</t>
        </is>
      </c>
      <c r="D42" s="2" t="inlineStr">
        <is>
          <t>AUT.AFF.003</t>
        </is>
      </c>
      <c r="E42" s="2" t="inlineStr">
        <is>
          <t>Après la sieste, Nina revient dans la cuisine. Le doudou est sur ses genoux un moment. La lumière est plus douce. On cherche le seau et le manteau. Nina regarde. Elle les trouve. Prends-les, Nina. Nina prend le seau. Puis le manteau. Et le doudou aussi. Oui. On va reprendre ses affaires avant de partir. Tu as tout ? Oui, maman. Bravo, Nina. Tu as fait du bon travail. Ils vont vers la porte, après la sieste, depuis la cuisine. Merci, papa. Merci, maman.</t>
        </is>
      </c>
      <c r="F42" s="2" t="inlineStr">
        <is>
          <t>&lt;speak&gt;&lt;prosody rate="medium" pitch="medium"&gt;Inès se souvient de après la sieste. Et de la cuisine. Et de le doudou. On dit merci. Inès range après la sieste dans sa tête, comme un souvenir. On va &lt;emphasis level="moderate"&gt;reprendre&lt;/emphasis&gt; ses affaires avant de partir. On cherche seau et manteau. On les prend. On va reprendre ses affaires. Inès dit merci à papa.&lt;/prosody&gt;&lt;break time="450ms"/&gt;&lt;/speak&gt;</t>
        </is>
      </c>
      <c r="G42" s="2" t="inlineStr">
        <is>
          <t>Inès se souvient de après la sieste. Et de la cuisine. Et de le doudou. On dit merci. Inès range après la sieste dans sa tête, comme un souvenir. On va &lt;emphasis&gt;reprendre&lt;/emphasis&gt; ses affaires avant de partir. On cherche seau et manteau. On les prend. On va reprendre ses affaires. Inès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reprendre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narrateur|Après la sieste, Nina revient dans la cuisine.
narrateur|Le doudou est sur ses genoux un moment.
narrateur|La lumière est plus douce.
papa|On cherche le seau et le manteau.
narrateur|Nina regarde. Elle les trouve.
maman|Prends-les, Nina.
narrateur|Nina prend le seau. Puis le manteau.
enfant-f|Et le doudou aussi.
papa|Oui. On va reprendre ses affaires avant de partir.
maman|Tu as tout ?
enfant-f|Oui, maman.
papa|Bravo, Nina.
papa|Tu as fait du bon travail.
narrateur|Ils vont vers la porte, après la sieste, depuis la cuisine.
enfant-f|Merci, papa.
enfant-f|Merci, maman.</t>
        </is>
      </c>
      <c r="AX42" t="inlineStr">
        <is>
          <t>doudou</t>
        </is>
      </c>
    </row>
    <row r="43">
      <c r="A43" s="2" t="inlineStr">
        <is>
          <t>CHK_T0001_P0002_T0002_P0001_T0003_P0003_F0001</t>
        </is>
      </c>
      <c r="B43" s="7" t="inlineStr">
        <is>
          <t>passage_fin</t>
        </is>
      </c>
      <c r="C43" s="2" t="inlineStr">
        <is>
          <t>endB1Z</t>
        </is>
      </c>
      <c r="D43" s="2" t="inlineStr">
        <is>
          <t>AUT.AFF.003</t>
        </is>
      </c>
      <c r="E43" s="2" t="inlineStr">
        <is>
          <t>Nina a repris le doudou. Elle a le seau. Elle a le manteau. Bravo, Nina. Tu as fait du bon travail. On va reprendre ses affaires avant de partir. Avant de partir.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narrateur|Nina a repris le doudou.
narrateur|Elle a le seau. Elle a le manteau.
maman|Bravo, Nina.
maman|Tu as fait du bon travail.
papa|On va reprendre ses affaires avant de partir.
enfant-f|Avant de partir.
narrateur|L'histoire est finie.</t>
        </is>
      </c>
      <c r="AX43" t="inlineStr"/>
    </row>
    <row r="44">
      <c r="A44" s="2" t="inlineStr">
        <is>
          <t>CHK_T0001_P0002_T0002_P0002</t>
        </is>
      </c>
      <c r="B44" s="5" t="inlineStr">
        <is>
          <t>passage</t>
        </is>
      </c>
      <c r="C44" s="2" t="inlineStr">
        <is>
          <t>brB2</t>
        </is>
      </c>
      <c r="D44" s="2" t="inlineStr">
        <is>
          <t>AUT.AFF.003</t>
        </is>
      </c>
      <c r="E44" s="2" t="inlineStr">
        <is>
          <t>Nina va dans le jardin, après la sieste. L'herbe est un peu froide sous les pieds. Une feuille touche sa main. On cherche le seau et le manteau. On les prend avant de partir. Je cherche. Nina regarde près du banc. Le vent est doux sur les joues. Tu as regardé près du banc ? Oui, papa. Bravo. Nina revient vers la porte.</t>
        </is>
      </c>
      <c r="F44" s="2" t="inlineStr">
        <is>
          <t>&lt;speak&gt;&lt;prosody rate="medium" pitch="medium"&gt;Inès va dans le jardin. Elle trouve le seau bleu. Elle va &lt;emphasis level="moderate"&gt;reprendre&lt;/emphasis&gt; ses affaires avant de partir. Papa reste tout près. On va reprendre ses affaires avant de partir.&lt;/prosody&gt;&lt;break time="450ms"/&gt;&lt;/speak&gt;</t>
        </is>
      </c>
      <c r="G44" s="2" t="inlineStr">
        <is>
          <t>Inès va dans le jardin. Elle trouve le seau bleu. Elle va &lt;emphasis&gt;reprendre&lt;/emphasis&gt; ses affaires avant de partir. Papa reste tout près. On va reprendre ses affaires avant de partir.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reprendre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narrateur|Nina va dans le jardin, après la sieste.
narrateur|L'herbe est un peu froide sous les pieds.
narrateur|Une feuille touche sa main.
maman|On cherche le seau et le manteau.
papa|On les prend avant de partir.
enfant-f|Je cherche.
narrateur|Nina regarde près du banc.
narrateur|Le vent est doux sur les joues.
papa|Tu as regardé près du banc ?
enfant-f|Oui, papa.
maman|Bravo.
narrateur|Nina revient vers la porte.</t>
        </is>
      </c>
      <c r="AX44" t="inlineStr">
        <is>
          <t>jardin,feuille</t>
        </is>
      </c>
    </row>
    <row r="45">
      <c r="A45" s="2" t="inlineStr">
        <is>
          <t>CHK_T0001_P0002_T0002_P0002_T0003_P0000</t>
        </is>
      </c>
      <c r="B45" s="4" t="inlineStr">
        <is>
          <t>transition_question</t>
        </is>
      </c>
      <c r="C45" s="2" t="inlineStr">
        <is>
          <t>ch3B2</t>
        </is>
      </c>
      <c r="D45" s="2" t="inlineStr">
        <is>
          <t>AUT.AFF.003</t>
        </is>
      </c>
      <c r="E45" s="2" t="inlineStr">
        <is>
          <t>Elle emporte aussi quoi ? Le ballon rouge, le seau bleu, ou le doudou.</t>
        </is>
      </c>
      <c r="F45" s="2" t="inlineStr">
        <is>
          <t>&lt;speak&gt;&lt;prosody rate="slow" pitch="medium"&gt;On peut prendre le ballon rouge, le seau bleu, ou le doudou.&lt;/prosody&gt;&lt;break time="500ms"/&gt;&lt;/speak&gt;</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narrateur|Elle emporte aussi quoi ?
papa|Le ballon rouge, le seau bleu, ou le doudou.</t>
        </is>
      </c>
      <c r="AX45" t="inlineStr"/>
    </row>
    <row r="46">
      <c r="A46" s="2" t="inlineStr">
        <is>
          <t>CHK_T0001_P0002_T0002_P0002_T0003_P0001</t>
        </is>
      </c>
      <c r="B46" s="5" t="inlineStr">
        <is>
          <t>passage</t>
        </is>
      </c>
      <c r="C46" s="2" t="inlineStr">
        <is>
          <t>endB2X</t>
        </is>
      </c>
      <c r="D46" s="2" t="inlineStr">
        <is>
          <t>AUT.AFF.003</t>
        </is>
      </c>
      <c r="E46" s="2" t="inlineStr">
        <is>
          <t>Après la sieste, Nina va dans le jardin. Le ballon rouge a roulé près du seau. Nina souffle, tout doux. On cherche le seau et le manteau. Nina regarde. Elle les trouve. Prends-les, Nina. Nina prend le seau. Puis le manteau. Et le ballon rouge aussi. Oui. On va reprendre ses affaires avant de partir. Tu as tout ? Oui, maman. Bravo, Nina. Tu as fait du bon travail. Ils vont vers la porte, après la sieste, depuis le jardin. Merci, papa. Merci, maman.</t>
        </is>
      </c>
      <c r="F46" s="2" t="inlineStr">
        <is>
          <t>&lt;speak&gt;&lt;prosody rate="medium" pitch="medium"&gt;Avec le ballon rouge. Après le jardin. Près de après la sieste. Inès s'arrête. On souffle doucement. Inès marche près de papa. On va &lt;emphasis level="moderate"&gt;reprendre&lt;/emphasis&gt; ses affaires avant de partir. On cherche seau et manteau. On les prend. On va reprendre ses affaires. Inès dit merci à papa.&lt;/prosody&gt;&lt;break time="450ms"/&gt;&lt;/speak&gt;</t>
        </is>
      </c>
      <c r="G46" s="2" t="inlineStr">
        <is>
          <t>Avec le ballon rouge. Après le jardin. Près de après la sieste. Inès s'arrête. On souffle doucement. Inès marche près de papa. On va &lt;emphasis&gt;reprendre&lt;/emphasis&gt; ses affaires avant de partir. On cherche seau et manteau. On les prend. On va reprendre ses affaires. Inès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reprendre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narrateur|Après la sieste, Nina va dans le jardin.
narrateur|Le ballon rouge a roulé près du seau.
narrateur|Nina souffle, tout doux.
papa|On cherche le seau et le manteau.
narrateur|Nina regarde. Elle les trouve.
maman|Prends-les, Nina.
narrateur|Nina prend le seau. Puis le manteau.
enfant-f|Et le ballon rouge aussi.
papa|Oui. On va reprendre ses affaires avant de partir.
maman|Tu as tout ?
enfant-f|Oui, maman.
papa|Bravo, Nina.
papa|Tu as fait du bon travail.
narrateur|Ils vont vers la porte, après la sieste, depuis le jardin.
enfant-f|Merci, papa.
enfant-f|Merci, maman.</t>
        </is>
      </c>
      <c r="AX46" t="inlineStr">
        <is>
          <t>ballon</t>
        </is>
      </c>
    </row>
    <row r="47">
      <c r="A47" s="2" t="inlineStr">
        <is>
          <t>CHK_T0001_P0002_T0002_P0002_T0003_P0001_F0001</t>
        </is>
      </c>
      <c r="B47" s="7" t="inlineStr">
        <is>
          <t>passage_fin</t>
        </is>
      </c>
      <c r="C47" s="2" t="inlineStr">
        <is>
          <t>endB2X</t>
        </is>
      </c>
      <c r="D47" s="2" t="inlineStr">
        <is>
          <t>AUT.AFF.003</t>
        </is>
      </c>
      <c r="E47" s="2" t="inlineStr">
        <is>
          <t>Nina a repris le ballon rouge. Elle a le seau. Elle a le manteau. Bravo, Nina. Tu as fait du bon travail. On va reprendre ses affaires avant de partir. Avant de partir.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narrateur|Nina a repris le ballon rouge.
narrateur|Elle a le seau. Elle a le manteau.
maman|Bravo, Nina.
maman|Tu as fait du bon travail.
papa|On va reprendre ses affaires avant de partir.
enfant-f|Avant de partir.
narrateur|L'histoire est finie.</t>
        </is>
      </c>
      <c r="AX47" t="inlineStr"/>
    </row>
    <row r="48">
      <c r="A48" s="2" t="inlineStr">
        <is>
          <t>CHK_T0001_P0002_T0002_P0002_T0003_P0002</t>
        </is>
      </c>
      <c r="B48" s="5" t="inlineStr">
        <is>
          <t>passage</t>
        </is>
      </c>
      <c r="C48" s="2" t="inlineStr">
        <is>
          <t>endB2Y</t>
        </is>
      </c>
      <c r="D48" s="2" t="inlineStr">
        <is>
          <t>AUT.AFF.003</t>
        </is>
      </c>
      <c r="E48" s="2" t="inlineStr">
        <is>
          <t>Après la sieste, Nina va dans le jardin. Le seau bleu est encore un peu chaud. Une abeille passe, tout loin. On cherche le seau et le manteau. Nina regarde. Elle les trouve. Prends-les, Nina. Nina prend le seau. Puis le manteau. Et le seau bleu aussi. Oui. On va reprendre ses affaires avant de partir. Tu as tout ? Oui, maman. Bravo, Nina. Tu as fait du bon travail. Ils vont vers la porte, après la sieste, depuis le jardin. Merci, papa. Merci, maman.</t>
        </is>
      </c>
      <c r="F48" s="2" t="inlineStr">
        <is>
          <t>&lt;speak&gt;&lt;prosody rate="medium" pitch="medium"&gt;Inès range le jardin. le seau bleu reste près de après la sieste. On attend son tour. Maman n'est pas loin. Inès les rejoint. On va &lt;emphasis level="moderate"&gt;reprendre&lt;/emphasis&gt; ses affaires avant de partir. On cherche seau et manteau. On les prend. On va reprendre ses affaires. Inès dit merci à papa.&lt;/prosody&gt;&lt;break time="450ms"/&gt;&lt;/speak&gt;</t>
        </is>
      </c>
      <c r="G48" s="2" t="inlineStr">
        <is>
          <t>Inès range le jardin. le seau bleu reste près de après la sieste. On attend son tour. Maman n'est pas loin. Inès les rejoint. On va &lt;emphasis&gt;reprendre&lt;/emphasis&gt; ses affaires avant de partir. On cherche seau et manteau. On les prend. On va reprendre ses affaires. Inès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reprendre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narrateur|Après la sieste, Nina va dans le jardin.
narrateur|Le seau bleu est encore un peu chaud.
narrateur|Une abeille passe, tout loin.
papa|On cherche le seau et le manteau.
narrateur|Nina regarde. Elle les trouve.
maman|Prends-les, Nina.
narrateur|Nina prend le seau. Puis le manteau.
enfant-f|Et le seau bleu aussi.
papa|Oui. On va reprendre ses affaires avant de partir.
maman|Tu as tout ?
enfant-f|Oui, maman.
papa|Bravo, Nina.
papa|Tu as fait du bon travail.
narrateur|Ils vont vers la porte, après la sieste, depuis le jardin.
enfant-f|Merci, papa.
enfant-f|Merci, maman.</t>
        </is>
      </c>
      <c r="AX48" t="inlineStr">
        <is>
          <t>seau</t>
        </is>
      </c>
    </row>
    <row r="49">
      <c r="A49" s="2" t="inlineStr">
        <is>
          <t>CHK_T0001_P0002_T0002_P0002_T0003_P0002_F0001</t>
        </is>
      </c>
      <c r="B49" s="7" t="inlineStr">
        <is>
          <t>passage_fin</t>
        </is>
      </c>
      <c r="C49" s="2" t="inlineStr">
        <is>
          <t>endB2Y</t>
        </is>
      </c>
      <c r="D49" s="2" t="inlineStr">
        <is>
          <t>AUT.AFF.003</t>
        </is>
      </c>
      <c r="E49" s="2" t="inlineStr">
        <is>
          <t>Nina a repris le seau bleu. Elle a le seau. Elle a le manteau. Bravo, Nina. Tu as fait du bon travail. On va reprendre ses affaires avant de partir. Avant de partir.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narrateur|Nina a repris le seau bleu.
narrateur|Elle a le seau. Elle a le manteau.
maman|Bravo, Nina.
maman|Tu as fait du bon travail.
papa|On va reprendre ses affaires avant de partir.
enfant-f|Avant de partir.
narrateur|L'histoire est finie.</t>
        </is>
      </c>
      <c r="AX49" t="inlineStr"/>
    </row>
    <row r="50">
      <c r="A50" s="2" t="inlineStr">
        <is>
          <t>CHK_T0001_P0002_T0002_P0002_T0003_P0003</t>
        </is>
      </c>
      <c r="B50" s="5" t="inlineStr">
        <is>
          <t>passage</t>
        </is>
      </c>
      <c r="C50" s="2" t="inlineStr">
        <is>
          <t>endB2Z</t>
        </is>
      </c>
      <c r="D50" s="2" t="inlineStr">
        <is>
          <t>AUT.AFF.003</t>
        </is>
      </c>
      <c r="E50" s="2" t="inlineStr">
        <is>
          <t>Après la sieste, Nina va dans le jardin. Le doudou est sur le banc, au soleil. Une feuille tremble. On cherche le seau et le manteau. Nina regarde. Elle les trouve. Prends-les, Nina. Nina prend le seau. Puis le manteau. Et le doudou aussi. Oui. On va reprendre ses affaires avant de partir. Tu as tout ? Oui, maman. Bravo, Nina. Tu as fait du bon travail. Ils vont vers la porte, après la sieste, depuis le jardin. Merci, papa. Merci, maman.</t>
        </is>
      </c>
      <c r="F50" s="2" t="inlineStr">
        <is>
          <t>&lt;speak&gt;&lt;prosody rate="medium" pitch="medium"&gt;le doudou est là. le jardin aussi. après la sieste reste dans le souvenir. Une feuille tombe. Inès s'assoit près de papa. On va &lt;emphasis level="moderate"&gt;reprendre&lt;/emphasis&gt; ses affaires avant de partir. On cherche seau et manteau. On les prend. On va reprendre ses affaires. Inès dit merci à papa.&lt;/prosody&gt;&lt;break time="450ms"/&gt;&lt;/speak&gt;</t>
        </is>
      </c>
      <c r="G50" s="2" t="inlineStr">
        <is>
          <t>le doudou est là. le jardin aussi. après la sieste reste dans le souvenir. Une feuille tombe. Inès s'assoit près de papa. On va &lt;emphasis&gt;reprendre&lt;/emphasis&gt; ses affaires avant de partir. On cherche seau et manteau. On les prend. On va reprendre ses affaires. Inès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reprendre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narrateur|Après la sieste, Nina va dans le jardin.
narrateur|Le doudou est sur le banc, au soleil.
narrateur|Une feuille tremble.
papa|On cherche le seau et le manteau.
narrateur|Nina regarde. Elle les trouve.
maman|Prends-les, Nina.
narrateur|Nina prend le seau. Puis le manteau.
enfant-f|Et le doudou aussi.
papa|Oui. On va reprendre ses affaires avant de partir.
maman|Tu as tout ?
enfant-f|Oui, maman.
papa|Bravo, Nina.
papa|Tu as fait du bon travail.
narrateur|Ils vont vers la porte, après la sieste, depuis le jardin.
enfant-f|Merci, papa.
enfant-f|Merci, maman.</t>
        </is>
      </c>
      <c r="AX50" t="inlineStr">
        <is>
          <t>doudou</t>
        </is>
      </c>
    </row>
    <row r="51">
      <c r="A51" s="2" t="inlineStr">
        <is>
          <t>CHK_T0001_P0002_T0002_P0002_T0003_P0003_F0001</t>
        </is>
      </c>
      <c r="B51" s="7" t="inlineStr">
        <is>
          <t>passage_fin</t>
        </is>
      </c>
      <c r="C51" s="2" t="inlineStr">
        <is>
          <t>endB2Z</t>
        </is>
      </c>
      <c r="D51" s="2" t="inlineStr">
        <is>
          <t>AUT.AFF.003</t>
        </is>
      </c>
      <c r="E51" s="2" t="inlineStr">
        <is>
          <t>Nina a repris le doudou. Elle a le seau. Elle a le manteau. Bravo, Nina. Tu as fait du bon travail. On va reprendre ses affaires avant de partir. Avant de partir.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narrateur|Nina a repris le doudou.
narrateur|Elle a le seau. Elle a le manteau.
maman|Bravo, Nina.
maman|Tu as fait du bon travail.
papa|On va reprendre ses affaires avant de partir.
enfant-f|Avant de partir.
narrateur|L'histoire est finie.</t>
        </is>
      </c>
      <c r="AX51" t="inlineStr"/>
    </row>
    <row r="52">
      <c r="A52" s="2" t="inlineStr">
        <is>
          <t>CHK_T0001_P0002_T0002_P0003</t>
        </is>
      </c>
      <c r="B52" s="5" t="inlineStr">
        <is>
          <t>passage</t>
        </is>
      </c>
      <c r="C52" s="2" t="inlineStr">
        <is>
          <t>brB3</t>
        </is>
      </c>
      <c r="D52" s="2" t="inlineStr">
        <is>
          <t>AUT.AFF.003</t>
        </is>
      </c>
      <c r="E52" s="2" t="inlineStr">
        <is>
          <t>Nina va dans la chambre, après la sieste. La couverture est encore un peu chaude. Elle regarde près de l'armoire. On cherche le seau et le manteau. On les prend avant de partir. Je cherche. Nina marche vers le couloir, puis revient. Tu as regardé près de l'armoire ? Oui, maman. Bravo, Nina. Tu as fait du bon travail.</t>
        </is>
      </c>
      <c r="F52" s="2" t="inlineStr">
        <is>
          <t>&lt;speak&gt;&lt;prosody rate="medium" pitch="medium"&gt;Inès va dans le jardin. Elle trouve le doudou. Elle va &lt;emphasis level="moderate"&gt;reprendre&lt;/emphasis&gt; ses affaires avant de partir. Papa montre le geste, lentement. On va reprendre ses affaires avant de partir.&lt;/prosody&gt;&lt;break time="450ms"/&gt;&lt;/speak&gt;</t>
        </is>
      </c>
      <c r="G52" s="2" t="inlineStr">
        <is>
          <t>Inès va dans le jardin. Elle trouve le doudou. Elle va &lt;emphasis&gt;reprendre&lt;/emphasis&gt; ses affaires avant de partir. Papa montre le geste, lentement. On va reprendre ses affaires avant de partir.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reprendre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narrateur|Nina va dans la chambre, après la sieste.
narrateur|La couverture est encore un peu chaude.
narrateur|Elle regarde près de l'armoire.
papa|On cherche le seau et le manteau.
maman|On les prend avant de partir.
enfant-f|Je cherche.
narrateur|Nina marche vers le couloir, puis revient.
maman|Tu as regardé près de l'armoire ?
enfant-f|Oui, maman.
papa|Bravo, Nina.
papa|Tu as fait du bon travail.</t>
        </is>
      </c>
      <c r="AX52" t="inlineStr">
        <is>
          <t>chambre,couverture</t>
        </is>
      </c>
    </row>
    <row r="53">
      <c r="A53" s="2" t="inlineStr">
        <is>
          <t>CHK_T0001_P0002_T0002_P0003_T0003_P0000</t>
        </is>
      </c>
      <c r="B53" s="4" t="inlineStr">
        <is>
          <t>transition_question</t>
        </is>
      </c>
      <c r="C53" s="2" t="inlineStr">
        <is>
          <t>ch3B3</t>
        </is>
      </c>
      <c r="D53" s="2" t="inlineStr">
        <is>
          <t>AUT.AFF.003</t>
        </is>
      </c>
      <c r="E53" s="2" t="inlineStr">
        <is>
          <t>Elle emporte aussi quoi ? Le ballon rouge, le seau bleu, ou le doudou.</t>
        </is>
      </c>
      <c r="F53" s="2" t="inlineStr">
        <is>
          <t>&lt;speak&gt;&lt;prosody rate="slow" pitch="medium"&gt;On peut prendre le ballon rouge, le seau bleu, ou le doudou.&lt;/prosody&gt;&lt;break time="500ms"/&gt;&lt;/speak&gt;</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narrateur|Elle emporte aussi quoi ?
papa|Le ballon rouge, le seau bleu, ou le doudou.</t>
        </is>
      </c>
      <c r="AX53" t="inlineStr"/>
    </row>
    <row r="54">
      <c r="A54" s="2" t="inlineStr">
        <is>
          <t>CHK_T0001_P0002_T0002_P0003_T0003_P0001</t>
        </is>
      </c>
      <c r="B54" s="5" t="inlineStr">
        <is>
          <t>passage</t>
        </is>
      </c>
      <c r="C54" s="2" t="inlineStr">
        <is>
          <t>endB3X</t>
        </is>
      </c>
      <c r="D54" s="2" t="inlineStr">
        <is>
          <t>AUT.AFF.003</t>
        </is>
      </c>
      <c r="E54" s="2" t="inlineStr">
        <is>
          <t>Après la sieste, Nina va dans la chambre. Le ballon rouge est près des chaussons. Un ruban reste dans la poche. On cherche le seau et le manteau. Nina regarde. Elle les trouve. Prends-les, Nina. Nina prend le seau. Puis le manteau. Et le ballon rouge aussi. Oui. On va reprendre ses affaires avant de partir. Tu as tout ? Oui, maman. Bravo, Nina. Tu as fait du bon travail. Ils vont vers la porte, après la sieste, depuis la chambre. Merci, papa. Merci, maman.</t>
        </is>
      </c>
      <c r="F54" s="2" t="inlineStr">
        <is>
          <t>&lt;speak&gt;&lt;prosody rate="medium" pitch="medium"&gt;Inès rejoint le ballon rouge. la chambre est rangé. après la sieste est fini. Un ruban reste dans la poche. Inès range la tasse. On va &lt;emphasis level="moderate"&gt;reprendre&lt;/emphasis&gt; ses affaires avant de partir. On cherche seau et manteau. On les prend. On va reprendre ses affaires. Inès dit merci à papa.&lt;/prosody&gt;&lt;break time="450ms"/&gt;&lt;/speak&gt;</t>
        </is>
      </c>
      <c r="G54" s="2" t="inlineStr">
        <is>
          <t>Inès rejoint le ballon rouge. la chambre est rangé. après la sieste est fini. Un ruban reste dans la poche. Inès range la tasse. On va &lt;emphasis&gt;reprendre&lt;/emphasis&gt; ses affaires avant de partir. On cherche seau et manteau. On les prend. On va reprendre ses affaires. Inès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reprendre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narrateur|Après la sieste, Nina va dans la chambre.
narrateur|Le ballon rouge est près des chaussons.
narrateur|Un ruban reste dans la poche.
papa|On cherche le seau et le manteau.
narrateur|Nina regarde. Elle les trouve.
maman|Prends-les, Nina.
narrateur|Nina prend le seau. Puis le manteau.
enfant-f|Et le ballon rouge aussi.
papa|Oui. On va reprendre ses affaires avant de partir.
maman|Tu as tout ?
enfant-f|Oui, maman.
papa|Bravo, Nina.
papa|Tu as fait du bon travail.
narrateur|Ils vont vers la porte, après la sieste, depuis la chambre.
enfant-f|Merci, papa.
enfant-f|Merci, maman.</t>
        </is>
      </c>
      <c r="AX54" t="inlineStr">
        <is>
          <t>ballon</t>
        </is>
      </c>
    </row>
    <row r="55">
      <c r="A55" s="2" t="inlineStr">
        <is>
          <t>CHK_T0001_P0002_T0002_P0003_T0003_P0001_F0001</t>
        </is>
      </c>
      <c r="B55" s="7" t="inlineStr">
        <is>
          <t>passage_fin</t>
        </is>
      </c>
      <c r="C55" s="2" t="inlineStr">
        <is>
          <t>endB3X</t>
        </is>
      </c>
      <c r="D55" s="2" t="inlineStr">
        <is>
          <t>AUT.AFF.003</t>
        </is>
      </c>
      <c r="E55" s="2" t="inlineStr">
        <is>
          <t>Nina a repris le ballon rouge. Elle a le seau. Elle a le manteau. Bravo, Nina. Tu as fait du bon travail. On va reprendre ses affaires avant de partir. Avant de partir.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narrateur|Nina a repris le ballon rouge.
narrateur|Elle a le seau. Elle a le manteau.
maman|Bravo, Nina.
maman|Tu as fait du bon travail.
papa|On va reprendre ses affaires avant de partir.
enfant-f|Avant de partir.
narrateur|L'histoire est finie.</t>
        </is>
      </c>
      <c r="AX55" t="inlineStr"/>
    </row>
    <row r="56">
      <c r="A56" s="2" t="inlineStr">
        <is>
          <t>CHK_T0001_P0002_T0002_P0003_T0003_P0002</t>
        </is>
      </c>
      <c r="B56" s="5" t="inlineStr">
        <is>
          <t>passage</t>
        </is>
      </c>
      <c r="C56" s="2" t="inlineStr">
        <is>
          <t>endB3Y</t>
        </is>
      </c>
      <c r="D56" s="2" t="inlineStr">
        <is>
          <t>AUT.AFF.003</t>
        </is>
      </c>
      <c r="E56" s="2" t="inlineStr">
        <is>
          <t>Après la sieste, Nina va dans la chambre. Le seau bleu est près de la fenêtre. La couverture est encore chaude. On cherche le seau et le manteau. Nina regarde. Elle les trouve. Prends-les, Nina. Nina prend le seau. Puis le manteau. Et le seau bleu aussi. Oui. On va reprendre ses affaires avant de partir. Tu as tout ? Oui, maman. Bravo, Nina. Tu as fait du bon travail. Ils vont vers la porte, après la sieste, depuis la chambre. Merci, papa. Merci, maman.</t>
        </is>
      </c>
      <c r="F56" s="2" t="inlineStr">
        <is>
          <t>&lt;speak&gt;&lt;prosody rate="medium" pitch="medium"&gt;Près de le seau bleu. Inès pose la chambre. après la sieste est derrière. La couverture est douce. Inès sourit. Papa sourit aussi. On va &lt;emphasis level="moderate"&gt;reprendre&lt;/emphasis&gt; ses affaires avant de partir. On cherche seau et manteau. On les prend. On va reprendre ses affaires. Inès dit merci à papa.&lt;/prosody&gt;&lt;break time="450ms"/&gt;&lt;/speak&gt;</t>
        </is>
      </c>
      <c r="G56" s="2" t="inlineStr">
        <is>
          <t>Près de le seau bleu. Inès pose la chambre. après la sieste est derrière. La couverture est douce. Inès sourit. Papa sourit aussi. On va &lt;emphasis&gt;reprendre&lt;/emphasis&gt; ses affaires avant de partir. On cherche seau et manteau. On les prend. On va reprendre ses affaires. Inès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reprendre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narrateur|Après la sieste, Nina va dans la chambre.
narrateur|Le seau bleu est près de la fenêtre.
narrateur|La couverture est encore chaude.
papa|On cherche le seau et le manteau.
narrateur|Nina regarde. Elle les trouve.
maman|Prends-les, Nina.
narrateur|Nina prend le seau. Puis le manteau.
enfant-f|Et le seau bleu aussi.
papa|Oui. On va reprendre ses affaires avant de partir.
maman|Tu as tout ?
enfant-f|Oui, maman.
papa|Bravo, Nina.
papa|Tu as fait du bon travail.
narrateur|Ils vont vers la porte, après la sieste, depuis la chambre.
enfant-f|Merci, papa.
enfant-f|Merci, maman.</t>
        </is>
      </c>
      <c r="AX56" t="inlineStr">
        <is>
          <t>seau</t>
        </is>
      </c>
    </row>
    <row r="57">
      <c r="A57" s="2" t="inlineStr">
        <is>
          <t>CHK_T0001_P0002_T0002_P0003_T0003_P0002_F0001</t>
        </is>
      </c>
      <c r="B57" s="7" t="inlineStr">
        <is>
          <t>passage_fin</t>
        </is>
      </c>
      <c r="C57" s="2" t="inlineStr">
        <is>
          <t>endB3Y</t>
        </is>
      </c>
      <c r="D57" s="2" t="inlineStr">
        <is>
          <t>AUT.AFF.003</t>
        </is>
      </c>
      <c r="E57" s="2" t="inlineStr">
        <is>
          <t>Nina a repris le seau bleu. Elle a le seau. Elle a le manteau. Bravo, Nina. Tu as fait du bon travail. On va reprendre ses affaires avant de partir. Avant de partir.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narrateur|Nina a repris le seau bleu.
narrateur|Elle a le seau. Elle a le manteau.
maman|Bravo, Nina.
maman|Tu as fait du bon travail.
papa|On va reprendre ses affaires avant de partir.
enfant-f|Avant de partir.
narrateur|L'histoire est finie.</t>
        </is>
      </c>
      <c r="AX57" t="inlineStr"/>
    </row>
    <row r="58">
      <c r="A58" s="2" t="inlineStr">
        <is>
          <t>CHK_T0001_P0002_T0002_P0003_T0003_P0003</t>
        </is>
      </c>
      <c r="B58" s="5" t="inlineStr">
        <is>
          <t>passage</t>
        </is>
      </c>
      <c r="C58" s="2" t="inlineStr">
        <is>
          <t>endB3Z</t>
        </is>
      </c>
      <c r="D58" s="2" t="inlineStr">
        <is>
          <t>AUT.AFF.003</t>
        </is>
      </c>
      <c r="E58" s="2" t="inlineStr">
        <is>
          <t>Après la sieste, Nina va dans la chambre. Le doudou sent encore le lit. Le vent est doux derrière le volet. On cherche le seau et le manteau. Nina regarde. Elle les trouve. Prends-les, Nina. Nina prend le seau. Puis le manteau. Et le doudou aussi. Oui. On va reprendre ses affaires avant de partir. Tu as tout ? Oui, maman. Bravo, Nina. Tu as fait du bon travail. Ils vont vers la porte, après la sieste, depuis la chambre. Merci, papa. Merci, maman.</t>
        </is>
      </c>
      <c r="F58" s="2" t="inlineStr">
        <is>
          <t>&lt;speak&gt;&lt;prosody rate="medium" pitch="medium"&gt;Inès montre le doudou. Papa a vu après la sieste. Et la chambre. Le vent est doux. Inès essuie ses mains. On va &lt;emphasis level="moderate"&gt;reprendre&lt;/emphasis&gt; ses affaires avant de partir. On cherche seau et manteau. On les prend. On va reprendre ses affaires. Inès dit merci à papa.&lt;/prosody&gt;&lt;break time="450ms"/&gt;&lt;/speak&gt;</t>
        </is>
      </c>
      <c r="G58" s="2" t="inlineStr">
        <is>
          <t>Inès montre le doudou. Papa a vu après la sieste. Et la chambre. Le vent est doux. Inès essuie ses mains. On va &lt;emphasis&gt;reprendre&lt;/emphasis&gt; ses affaires avant de partir. On cherche seau et manteau. On les prend. On va reprendre ses affaires. Inès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reprendre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narrateur|Après la sieste, Nina va dans la chambre.
narrateur|Le doudou sent encore le lit.
narrateur|Le vent est doux derrière le volet.
papa|On cherche le seau et le manteau.
narrateur|Nina regarde. Elle les trouve.
maman|Prends-les, Nina.
narrateur|Nina prend le seau. Puis le manteau.
enfant-f|Et le doudou aussi.
papa|Oui. On va reprendre ses affaires avant de partir.
maman|Tu as tout ?
enfant-f|Oui, maman.
papa|Bravo, Nina.
papa|Tu as fait du bon travail.
narrateur|Ils vont vers la porte, après la sieste, depuis la chambre.
enfant-f|Merci, papa.
enfant-f|Merci, maman.</t>
        </is>
      </c>
      <c r="AX58" t="inlineStr">
        <is>
          <t>doudou</t>
        </is>
      </c>
    </row>
    <row r="59">
      <c r="A59" s="2" t="inlineStr">
        <is>
          <t>CHK_T0001_P0002_T0002_P0003_T0003_P0003_F0001</t>
        </is>
      </c>
      <c r="B59" s="7" t="inlineStr">
        <is>
          <t>passage_fin</t>
        </is>
      </c>
      <c r="C59" s="2" t="inlineStr">
        <is>
          <t>endB3Z</t>
        </is>
      </c>
      <c r="D59" s="2" t="inlineStr">
        <is>
          <t>AUT.AFF.003</t>
        </is>
      </c>
      <c r="E59" s="2" t="inlineStr">
        <is>
          <t>Nina a repris le doudou. Elle a le seau. Elle a le manteau. Bravo, Nina. Tu as fait du bon travail. On va reprendre ses affaires avant de partir. Avant de partir.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narrateur|Nina a repris le doudou.
narrateur|Elle a le seau. Elle a le manteau.
maman|Bravo, Nina.
maman|Tu as fait du bon travail.
papa|On va reprendre ses affaires avant de partir.
enfant-f|Avant de partir.
narrateur|L'histoire est finie.</t>
        </is>
      </c>
      <c r="AX59" t="inlineStr"/>
    </row>
    <row r="60">
      <c r="A60" s="2" t="inlineStr">
        <is>
          <t>CHK_T0001_P0003</t>
        </is>
      </c>
      <c r="B60" s="5" t="inlineStr">
        <is>
          <t>passage</t>
        </is>
      </c>
      <c r="C60" s="2" t="inlineStr">
        <is>
          <t>brC</t>
        </is>
      </c>
      <c r="D60" s="2" t="inlineStr">
        <is>
          <t>AUT.AFF.003</t>
        </is>
      </c>
      <c r="E60" s="2" t="inlineStr">
        <is>
          <t>C'est le soir. La petite lampe éclaire la table. Nina cherche dans la cuisine. Un chausson est sous la table. Prends le chausson, Nina. Nina le pose près de l'autre chausson. On va reprendre ses affaires avant de partir. Le seau est où ? On le cherche. Ensuite le manteau. Nina se baisse, tout doux. Tu as pris le chausson ? Oui, maman. Bravo, Nina.</t>
        </is>
      </c>
      <c r="F60" s="2" t="inlineStr">
        <is>
          <t>&lt;speak&gt;&lt;prosody rate="medium" pitch="medium"&gt;C'est le soir. Inès cherche dans la cuisine. Elle va &lt;emphasis level="moderate"&gt;reprendre&lt;/emphasis&gt; ses affaires avant de partir. Un chausson est sous la table. Papa dit : on les reprend.&lt;/prosody&gt;&lt;break time="450ms"/&gt;&lt;/speak&gt;</t>
        </is>
      </c>
      <c r="G60" s="2" t="inlineStr">
        <is>
          <t>C'est le soir. Inès cherche dans la cuisine. Elle va &lt;emphasis&gt;reprendre&lt;/emphasis&gt; ses affaires avant de partir. Un chausson est sous la table. Papa dit : on les reprend.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reprendre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narrateur|C'est le soir.
narrateur|La petite lampe éclaire la table.
narrateur|Nina cherche dans la cuisine.
narrateur|Un chausson est sous la table.
papa|Prends le chausson, Nina.
narrateur|Nina le pose près de l'autre chausson.
maman|On va reprendre ses affaires avant de partir.
enfant-f|Le seau est où ?
papa|On le cherche. Ensuite le manteau.
narrateur|Nina se baisse, tout doux.
maman|Tu as pris le chausson ?
enfant-f|Oui, maman.
papa|Bravo, Nina.</t>
        </is>
      </c>
      <c r="AX60" t="inlineStr">
        <is>
          <t>lampe,chausson</t>
        </is>
      </c>
    </row>
    <row r="61">
      <c r="A61" s="2" t="inlineStr">
        <is>
          <t>CHK_T0001_P0003_Q0001</t>
        </is>
      </c>
      <c r="B61" s="6" t="inlineStr">
        <is>
          <t>passage_question</t>
        </is>
      </c>
      <c r="C61" s="2" t="inlineStr">
        <is>
          <t>qC</t>
        </is>
      </c>
      <c r="D61" s="2" t="inlineStr">
        <is>
          <t>AUT.AFF.003</t>
        </is>
      </c>
      <c r="E61" s="2" t="inlineStr">
        <is>
          <t>On part. Et les affaires ?</t>
        </is>
      </c>
      <c r="F61" s="2" t="inlineStr">
        <is>
          <t>&lt;speak&gt;&lt;prosody rate="slow" pitch="medium"&gt;On part, et &lt;emphasis level="moderate"&gt;les&lt;/emphasis&gt; affaires ?&lt;/prosody&gt;&lt;break time="250ms"/&gt;&lt;/speak&gt;</t>
        </is>
      </c>
      <c r="G61" s="2" t="inlineStr">
        <is>
          <t>&lt;slow&gt;On part, et &lt;emphasis&gt;les&lt;/emphasis&gt; affaires ?&lt;/slow&gt;</t>
        </is>
      </c>
      <c r="H61" s="2" t="inlineStr">
        <is>
          <t>reprendre</t>
        </is>
      </c>
      <c r="I61" s="2" t="inlineStr">
        <is>
          <t>reprendre | avant de partir | ses affaires</t>
        </is>
      </c>
      <c r="J61" s="2" t="inlineStr">
        <is>
          <t>Oui, c'est la bonne réponse.</t>
        </is>
      </c>
      <c r="K61" s="2" t="inlineStr">
        <is>
          <t>Tu étais presque.</t>
        </is>
      </c>
      <c r="L61" s="2" t="inlineStr">
        <is>
          <t>Dis : reprendre.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les</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part. Et les affaires ?</t>
        </is>
      </c>
      <c r="AX61" t="inlineStr"/>
    </row>
    <row r="62">
      <c r="A62" s="2" t="inlineStr">
        <is>
          <t>CHK_T0001_P0003_C0001</t>
        </is>
      </c>
      <c r="B62" s="5" t="inlineStr">
        <is>
          <t>passage</t>
        </is>
      </c>
      <c r="C62" s="2" t="inlineStr">
        <is>
          <t>qC</t>
        </is>
      </c>
      <c r="D62" s="2" t="inlineStr">
        <is>
          <t>AUT.AFF.003</t>
        </is>
      </c>
      <c r="E62" s="2" t="inlineStr">
        <is>
          <t>Oui. On va reprendre ses affaires avant de partir. Nina hoche la tête. On continue ensemble. Bravo. Je cherche.</t>
        </is>
      </c>
      <c r="F62" s="2" t="inlineStr">
        <is>
          <t>&lt;speak&gt;&lt;prosody rate="medium" pitch="medium"&gt;Oui. On va &lt;emphasis level="moderate"&gt;reprendre&lt;/emphasis&gt; ses affaires avant de partir. Inès hoche la tête. On continue, avec papa. On va reprendre ses affaires avant de partir.&lt;/prosody&gt;&lt;break time="450ms"/&gt;&lt;/speak&gt;</t>
        </is>
      </c>
      <c r="G62" s="2" t="inlineStr">
        <is>
          <t>Oui. On va &lt;emphasis&gt;reprendre&lt;/emphasis&gt; ses affaires avant de partir. Inès hoche la tête. On continue, avec papa. On va reprendre ses affaires avant de partir.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reprendre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papa|On va reprendre ses affaires avant de partir.
narrateur|Nina hoche la tête.
maman|On continue ensemble.
papa|Bravo.
enfant-f|Je cherche.</t>
        </is>
      </c>
      <c r="AX62" t="inlineStr"/>
    </row>
    <row r="63">
      <c r="A63" s="2" t="inlineStr">
        <is>
          <t>CHK_T0001_P0003_T0002_P0000</t>
        </is>
      </c>
      <c r="B63" s="4" t="inlineStr">
        <is>
          <t>transition_question</t>
        </is>
      </c>
      <c r="C63" s="2" t="inlineStr">
        <is>
          <t>ch2C</t>
        </is>
      </c>
      <c r="D63" s="2" t="inlineStr">
        <is>
          <t>AUT.AFF.003</t>
        </is>
      </c>
      <c r="E63" s="2" t="inlineStr">
        <is>
          <t>Où Nina cherche-t-elle ?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narrateur|Où Nina cherche-t-elle ?
maman|La cuisine, le jardin, ou la chambre.</t>
        </is>
      </c>
      <c r="AX63" t="inlineStr"/>
    </row>
    <row r="64">
      <c r="A64" s="2" t="inlineStr">
        <is>
          <t>CHK_T0001_P0003_T0002_P0001</t>
        </is>
      </c>
      <c r="B64" s="5" t="inlineStr">
        <is>
          <t>passage</t>
        </is>
      </c>
      <c r="C64" s="2" t="inlineStr">
        <is>
          <t>brC1</t>
        </is>
      </c>
      <c r="D64" s="2" t="inlineStr">
        <is>
          <t>AUT.AFF.003</t>
        </is>
      </c>
      <c r="E64" s="2" t="inlineStr">
        <is>
          <t>Nina cherche dans la cuisine, le soir. Elle ouvre le placard, tout doux. Une tasse cliquette. On cherche le seau et le manteau. On les prend avant de partir. Je cherche. Nina regarde sous la table. L'eau coule un tout petit peu. Tu as regardé sous la table ? Oui, maman. Bravo, Nina. La cuisine sent encore la soupe.</t>
        </is>
      </c>
      <c r="F64" s="2" t="inlineStr">
        <is>
          <t>&lt;speak&gt;&lt;prosody rate="medium" pitch="medium"&gt;Inès va dans la chambre. Elle trouve le ballon rouge. Elle va &lt;emphasis level="moderate"&gt;reprendre&lt;/emphasis&gt; ses affaires avant de partir. Papa reste tout près. On va reprendre ses affaires avant de partir.&lt;/prosody&gt;&lt;break time="450ms"/&gt;&lt;/speak&gt;</t>
        </is>
      </c>
      <c r="G64" s="2" t="inlineStr">
        <is>
          <t>Inès va dans la chambre. Elle trouve le ballon rouge. Elle va &lt;emphasis&gt;reprendre&lt;/emphasis&gt; ses affaires avant de partir. Papa reste tout près. On va reprendre ses affaires avant de partir.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reprendre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narrateur|Nina cherche dans la cuisine, le soir.
narrateur|Elle ouvre le placard, tout doux.
narrateur|Une tasse cliquette.
papa|On cherche le seau et le manteau.
maman|On les prend avant de partir.
enfant-f|Je cherche.
narrateur|Nina regarde sous la table.
narrateur|L'eau coule un tout petit peu.
maman|Tu as regardé sous la table ?
enfant-f|Oui, maman.
papa|Bravo, Nina.
narrateur|La cuisine sent encore la soupe.</t>
        </is>
      </c>
      <c r="AX64" t="inlineStr">
        <is>
          <t>eau,cuisine</t>
        </is>
      </c>
    </row>
    <row r="65">
      <c r="A65" s="2" t="inlineStr">
        <is>
          <t>CHK_T0001_P0003_T0002_P0001_T0003_P0000</t>
        </is>
      </c>
      <c r="B65" s="4" t="inlineStr">
        <is>
          <t>transition_question</t>
        </is>
      </c>
      <c r="C65" s="2" t="inlineStr">
        <is>
          <t>ch3C1</t>
        </is>
      </c>
      <c r="D65" s="2" t="inlineStr">
        <is>
          <t>AUT.AFF.003</t>
        </is>
      </c>
      <c r="E65" s="2" t="inlineStr">
        <is>
          <t>Elle emporte aussi quoi ? Le ballon rouge, le seau bleu, ou le doudou.</t>
        </is>
      </c>
      <c r="F65" s="2" t="inlineStr">
        <is>
          <t>&lt;speak&gt;&lt;prosody rate="slow" pitch="medium"&gt;On peut prendre le ballon rouge, le seau bleu, ou le doudou.&lt;/prosody&gt;&lt;break time="500ms"/&gt;&lt;/speak&gt;</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narrateur|Elle emporte aussi quoi ?
papa|Le ballon rouge, le seau bleu, ou le doudou.</t>
        </is>
      </c>
      <c r="AX65" t="inlineStr"/>
    </row>
    <row r="66">
      <c r="A66" s="2" t="inlineStr">
        <is>
          <t>CHK_T0001_P0003_T0002_P0001_T0003_P0001</t>
        </is>
      </c>
      <c r="B66" s="5" t="inlineStr">
        <is>
          <t>passage</t>
        </is>
      </c>
      <c r="C66" s="2" t="inlineStr">
        <is>
          <t>endC1X</t>
        </is>
      </c>
      <c r="D66" s="2" t="inlineStr">
        <is>
          <t>AUT.AFF.003</t>
        </is>
      </c>
      <c r="E66" s="2" t="inlineStr">
        <is>
          <t>Le soir, Nina cherche dans la cuisine. Le ballon rouge est près du panier. Un panier est posé sur le banc. On cherche le seau et le manteau. Nina regarde. Elle les trouve. Prends-les, Nina. Nina prend le seau. Puis le manteau. Et le ballon rouge aussi. Oui. On va reprendre ses affaires avant de partir. Tu as tout ? Oui, maman. Bravo, Nina. Tu as fait du bon travail. Ils vont vers la porte, le soir, depuis la cuisine. Merci, papa. Merci, maman.</t>
        </is>
      </c>
      <c r="F66" s="2" t="inlineStr">
        <is>
          <t>&lt;speak&gt;&lt;prosody rate="medium" pitch="medium"&gt;Inès a choisi le soir. Puis la cuisine. Puis le ballon rouge. Un panier est posé sur le banc. Inès range encore un peu, près de papa. On va &lt;emphasis level="moderate"&gt;reprendre&lt;/emphasis&gt; ses affaires avant de partir. On cherche seau et manteau. On les prend. On va reprendre ses affaires. Inès dit merci à papa.&lt;/prosody&gt;&lt;break time="450ms"/&gt;&lt;/speak&gt;</t>
        </is>
      </c>
      <c r="G66" s="2" t="inlineStr">
        <is>
          <t>Inès a choisi le soir. Puis la cuisine. Puis le ballon rouge. Un panier est posé sur le banc. Inès range encore un peu, près de papa. On va &lt;emphasis&gt;reprendre&lt;/emphasis&gt; ses affaires avant de partir. On cherche seau et manteau. On les prend. On va reprendre ses affaires. Inès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reprendre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soir, Nina cherche dans la cuisine.
narrateur|Le ballon rouge est près du panier.
narrateur|Un panier est posé sur le banc.
papa|On cherche le seau et le manteau.
narrateur|Nina regarde. Elle les trouve.
maman|Prends-les, Nina.
narrateur|Nina prend le seau. Puis le manteau.
enfant-f|Et le ballon rouge aussi.
papa|Oui. On va reprendre ses affaires avant de partir.
maman|Tu as tout ?
enfant-f|Oui, maman.
papa|Bravo, Nina.
papa|Tu as fait du bon travail.
narrateur|Ils vont vers la porte, le soir, depuis la cuisine.
enfant-f|Merci, papa.
enfant-f|Merci, maman.</t>
        </is>
      </c>
      <c r="AX66" t="inlineStr">
        <is>
          <t>ballon</t>
        </is>
      </c>
    </row>
    <row r="67">
      <c r="A67" s="2" t="inlineStr">
        <is>
          <t>CHK_T0001_P0003_T0002_P0001_T0003_P0001_F0001</t>
        </is>
      </c>
      <c r="B67" s="7" t="inlineStr">
        <is>
          <t>passage_fin</t>
        </is>
      </c>
      <c r="C67" s="2" t="inlineStr">
        <is>
          <t>endC1X</t>
        </is>
      </c>
      <c r="D67" s="2" t="inlineStr">
        <is>
          <t>AUT.AFF.003</t>
        </is>
      </c>
      <c r="E67" s="2" t="inlineStr">
        <is>
          <t>Nina a repris le ballon rouge. Elle a le seau. Elle a le manteau. Bravo, Nina. Tu as fait du bon travail. On va reprendre ses affaires avant de partir. Avant de partir.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narrateur|Nina a repris le ballon rouge.
narrateur|Elle a le seau. Elle a le manteau.
maman|Bravo, Nina.
maman|Tu as fait du bon travail.
papa|On va reprendre ses affaires avant de partir.
enfant-f|Avant de partir.
narrateur|L'histoire est finie.</t>
        </is>
      </c>
      <c r="AX67" t="inlineStr"/>
    </row>
    <row r="68">
      <c r="A68" s="2" t="inlineStr">
        <is>
          <t>CHK_T0001_P0003_T0002_P0001_T0003_P0002</t>
        </is>
      </c>
      <c r="B68" s="5" t="inlineStr">
        <is>
          <t>passage</t>
        </is>
      </c>
      <c r="C68" s="2" t="inlineStr">
        <is>
          <t>endC1Y</t>
        </is>
      </c>
      <c r="D68" s="2" t="inlineStr">
        <is>
          <t>AUT.AFF.003</t>
        </is>
      </c>
      <c r="E68" s="2" t="inlineStr">
        <is>
          <t>Le soir, Nina cherche dans la cuisine. Le seau bleu brille sous la lampe. Nina tend le seau à maman. On cherche le seau et le manteau. Nina regarde. Elle les trouve. Prends-les, Nina. Nina prend le seau. Puis le manteau. Et le seau bleu aussi. Oui. On va reprendre ses affaires avant de partir. Tu as tout ? Oui, maman. Bravo, Nina. Tu as fait du bon travail. Ils vont vers la porte, le soir, depuis la cuisine. Merci, papa. Merci, maman.</t>
        </is>
      </c>
      <c r="F68" s="2" t="inlineStr">
        <is>
          <t>&lt;speak&gt;&lt;prosody rate="medium" pitch="medium"&gt;Inès s'arrête près de le seau bleu. la cuisine est rangé. Un vélo passe au loin. Inès tend le seau bleu à maman. On va &lt;emphasis level="moderate"&gt;reprendre&lt;/emphasis&gt; ses affaires avant de partir. On cherche seau et manteau. On les prend. On va reprendre ses affaires. Inès dit merci à papa.&lt;/prosody&gt;&lt;break time="450ms"/&gt;&lt;/speak&gt;</t>
        </is>
      </c>
      <c r="G68" s="2" t="inlineStr">
        <is>
          <t>Inès s'arrête près de le seau bleu. la cuisine est rangé. Un vélo passe au loin. Inès tend le seau bleu à maman. On va &lt;emphasis&gt;reprendre&lt;/emphasis&gt; ses affaires avant de partir. On cherche seau et manteau. On les prend. On va reprendre ses affaires. Inès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reprendre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narrateur|Le soir, Nina cherche dans la cuisine.
narrateur|Le seau bleu brille sous la lampe.
narrateur|Nina tend le seau à maman.
papa|On cherche le seau et le manteau.
narrateur|Nina regarde. Elle les trouve.
maman|Prends-les, Nina.
narrateur|Nina prend le seau. Puis le manteau.
enfant-f|Et le seau bleu aussi.
papa|Oui. On va reprendre ses affaires avant de partir.
maman|Tu as tout ?
enfant-f|Oui, maman.
papa|Bravo, Nina.
papa|Tu as fait du bon travail.
narrateur|Ils vont vers la porte, le soir, depuis la cuisine.
enfant-f|Merci, papa.
enfant-f|Merci, maman.</t>
        </is>
      </c>
      <c r="AX68" t="inlineStr">
        <is>
          <t>seau</t>
        </is>
      </c>
    </row>
    <row r="69">
      <c r="A69" s="2" t="inlineStr">
        <is>
          <t>CHK_T0001_P0003_T0002_P0001_T0003_P0002_F0001</t>
        </is>
      </c>
      <c r="B69" s="7" t="inlineStr">
        <is>
          <t>passage_fin</t>
        </is>
      </c>
      <c r="C69" s="2" t="inlineStr">
        <is>
          <t>endC1Y</t>
        </is>
      </c>
      <c r="D69" s="2" t="inlineStr">
        <is>
          <t>AUT.AFF.003</t>
        </is>
      </c>
      <c r="E69" s="2" t="inlineStr">
        <is>
          <t>Nina a repris le seau bleu. Elle a le seau. Elle a le manteau. Bravo, Nina. Tu as fait du bon travail. On va reprendre ses affaires avant de partir. Avant de partir.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narrateur|Nina a repris le seau bleu.
narrateur|Elle a le seau. Elle a le manteau.
maman|Bravo, Nina.
maman|Tu as fait du bon travail.
papa|On va reprendre ses affaires avant de partir.
enfant-f|Avant de partir.
narrateur|L'histoire est finie.</t>
        </is>
      </c>
      <c r="AX69" t="inlineStr"/>
    </row>
    <row r="70">
      <c r="A70" s="2" t="inlineStr">
        <is>
          <t>CHK_T0001_P0003_T0002_P0001_T0003_P0003</t>
        </is>
      </c>
      <c r="B70" s="5" t="inlineStr">
        <is>
          <t>passage</t>
        </is>
      </c>
      <c r="C70" s="2" t="inlineStr">
        <is>
          <t>endC1Z</t>
        </is>
      </c>
      <c r="D70" s="2" t="inlineStr">
        <is>
          <t>AUT.AFF.003</t>
        </is>
      </c>
      <c r="E70" s="2" t="inlineStr">
        <is>
          <t>Le soir, Nina cherche dans la cuisine. Le doudou est sur la table, tout calme. Ça sent le pain chaud. On cherche le seau et le manteau. Nina regarde. Elle les trouve. Prends-les, Nina. Nina prend le seau. Puis le manteau. Et le doudou aussi. Oui. On va reprendre ses affaires avant de partir. Tu as tout ? Oui, maman. Bravo, Nina. Tu as fait du bon travail. Ils vont vers la porte, le soir, depuis la cuisine. Merci, papa. Merci, maman.</t>
        </is>
      </c>
      <c r="F70" s="2" t="inlineStr">
        <is>
          <t>&lt;speak&gt;&lt;prosody rate="medium" pitch="medium"&gt;Inès se souvient de le soir. Et de la cuisine. Et de le doudou. Ça sent le pain chaud. Inès raccroche un linge. On va &lt;emphasis level="moderate"&gt;reprendre&lt;/emphasis&gt; ses affaires avant de partir. On cherche seau et manteau. On les prend. On va reprendre ses affaires. Inès dit merci à papa.&lt;/prosody&gt;&lt;break time="450ms"/&gt;&lt;/speak&gt;</t>
        </is>
      </c>
      <c r="G70" s="2" t="inlineStr">
        <is>
          <t>Inès se souvient de le soir. Et de la cuisine. Et de le doudou. Ça sent le pain chaud. Inès raccroche un linge. On va &lt;emphasis&gt;reprendre&lt;/emphasis&gt; ses affaires avant de partir. On cherche seau et manteau. On les prend. On va reprendre ses affaires. Inès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reprendre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soir, Nina cherche dans la cuisine.
narrateur|Le doudou est sur la table, tout calme.
narrateur|Ça sent le pain chaud.
papa|On cherche le seau et le manteau.
narrateur|Nina regarde. Elle les trouve.
maman|Prends-les, Nina.
narrateur|Nina prend le seau. Puis le manteau.
enfant-f|Et le doudou aussi.
papa|Oui. On va reprendre ses affaires avant de partir.
maman|Tu as tout ?
enfant-f|Oui, maman.
papa|Bravo, Nina.
papa|Tu as fait du bon travail.
narrateur|Ils vont vers la porte, le soir, depuis la cuisine.
enfant-f|Merci, papa.
enfant-f|Merci, maman.</t>
        </is>
      </c>
      <c r="AX70" t="inlineStr">
        <is>
          <t>doudou</t>
        </is>
      </c>
    </row>
    <row r="71">
      <c r="A71" s="2" t="inlineStr">
        <is>
          <t>CHK_T0001_P0003_T0002_P0001_T0003_P0003_F0001</t>
        </is>
      </c>
      <c r="B71" s="7" t="inlineStr">
        <is>
          <t>passage_fin</t>
        </is>
      </c>
      <c r="C71" s="2" t="inlineStr">
        <is>
          <t>endC1Z</t>
        </is>
      </c>
      <c r="D71" s="2" t="inlineStr">
        <is>
          <t>AUT.AFF.003</t>
        </is>
      </c>
      <c r="E71" s="2" t="inlineStr">
        <is>
          <t>Nina a repris le doudou. Elle a le seau. Elle a le manteau. Bravo, Nina. Tu as fait du bon travail. On va reprendre ses affaires avant de partir. Avant de partir.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narrateur|Nina a repris le doudou.
narrateur|Elle a le seau. Elle a le manteau.
maman|Bravo, Nina.
maman|Tu as fait du bon travail.
papa|On va reprendre ses affaires avant de partir.
enfant-f|Avant de partir.
narrateur|L'histoire est finie.</t>
        </is>
      </c>
      <c r="AX71" t="inlineStr"/>
    </row>
    <row r="72">
      <c r="A72" s="2" t="inlineStr">
        <is>
          <t>CHK_T0001_P0003_T0002_P0002</t>
        </is>
      </c>
      <c r="B72" s="5" t="inlineStr">
        <is>
          <t>passage</t>
        </is>
      </c>
      <c r="C72" s="2" t="inlineStr">
        <is>
          <t>brC2</t>
        </is>
      </c>
      <c r="D72" s="2" t="inlineStr">
        <is>
          <t>AUT.AFF.003</t>
        </is>
      </c>
      <c r="E72" s="2" t="inlineStr">
        <is>
          <t>Nina va dans le jardin, le soir. L'herbe est un peu froide sous les pieds. Une feuille touche sa main. On cherche le seau et le manteau. On les prend avant de partir. Je cherche. Nina regarde près du banc. Le vent est doux sur les joues. Tu as regardé près du banc ? Oui, papa. Bravo. Nina revient vers la porte.</t>
        </is>
      </c>
      <c r="F72" s="2" t="inlineStr">
        <is>
          <t>&lt;speak&gt;&lt;prosody rate="medium" pitch="medium"&gt;Inès va dans la chambre. Elle trouve le seau bleu. Elle va &lt;emphasis level="moderate"&gt;reprendre&lt;/emphasis&gt; ses affaires avant de partir. Papa montre le geste, lentement. On va reprendre ses affaires avant de partir.&lt;/prosody&gt;&lt;break time="450ms"/&gt;&lt;/speak&gt;</t>
        </is>
      </c>
      <c r="G72" s="2" t="inlineStr">
        <is>
          <t>Inès va dans la chambre. Elle trouve le seau bleu. Elle va &lt;emphasis&gt;reprendre&lt;/emphasis&gt; ses affaires avant de partir. Papa montre le geste, lentement. On va reprendre ses affaires avant de partir.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reprendre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narrateur|Nina va dans le jardin, le soir.
narrateur|L'herbe est un peu froide sous les pieds.
narrateur|Une feuille touche sa main.
maman|On cherche le seau et le manteau.
papa|On les prend avant de partir.
enfant-f|Je cherche.
narrateur|Nina regarde près du banc.
narrateur|Le vent est doux sur les joues.
papa|Tu as regardé près du banc ?
enfant-f|Oui, papa.
maman|Bravo.
narrateur|Nina revient vers la porte.</t>
        </is>
      </c>
      <c r="AX72" t="inlineStr">
        <is>
          <t>jardin,feuille</t>
        </is>
      </c>
    </row>
    <row r="73">
      <c r="A73" s="2" t="inlineStr">
        <is>
          <t>CHK_T0001_P0003_T0002_P0002_T0003_P0000</t>
        </is>
      </c>
      <c r="B73" s="4" t="inlineStr">
        <is>
          <t>transition_question</t>
        </is>
      </c>
      <c r="C73" s="2" t="inlineStr">
        <is>
          <t>ch3C2</t>
        </is>
      </c>
      <c r="D73" s="2" t="inlineStr">
        <is>
          <t>AUT.AFF.003</t>
        </is>
      </c>
      <c r="E73" s="2" t="inlineStr">
        <is>
          <t>Elle emporte aussi quoi ? Le ballon rouge, le seau bleu, ou le doudou.</t>
        </is>
      </c>
      <c r="F73" s="2" t="inlineStr">
        <is>
          <t>&lt;speak&gt;&lt;prosody rate="slow" pitch="medium"&gt;On peut prendre le ballon rouge, le seau bleu, ou le doudou.&lt;/prosody&gt;&lt;break time="500ms"/&gt;&lt;/speak&gt;</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narrateur|Elle emporte aussi quoi ?
papa|Le ballon rouge, le seau bleu, ou le doudou.</t>
        </is>
      </c>
      <c r="AX73" t="inlineStr"/>
    </row>
    <row r="74">
      <c r="A74" s="2" t="inlineStr">
        <is>
          <t>CHK_T0001_P0003_T0002_P0002_T0003_P0001</t>
        </is>
      </c>
      <c r="B74" s="5" t="inlineStr">
        <is>
          <t>passage</t>
        </is>
      </c>
      <c r="C74" s="2" t="inlineStr">
        <is>
          <t>endC2X</t>
        </is>
      </c>
      <c r="D74" s="2" t="inlineStr">
        <is>
          <t>AUT.AFF.003</t>
        </is>
      </c>
      <c r="E74" s="2" t="inlineStr">
        <is>
          <t>Le soir, Nina cherche dans le jardin. Le ballon rouge ne roule plus. Un chat miaule une fois. On cherche le seau et le manteau. Nina regarde. Elle les trouve. Prends-les, Nina. Nina prend le seau. Puis le manteau. Et le ballon rouge aussi. Oui. On va reprendre ses affaires avant de partir. Tu as tout ? Oui, maman. Bravo, Nina. Tu as fait du bon travail. Ils vont vers la porte, le soir, depuis le jardin. Merci, papa. Merci, maman.</t>
        </is>
      </c>
      <c r="F74" s="2" t="inlineStr">
        <is>
          <t>&lt;speak&gt;&lt;prosody rate="medium" pitch="medium"&gt;Avec le ballon rouge. Après le jardin. Près de le soir. Inès s'arrête. Un chat miaule une fois. Inès dit : j'ai appris. On va &lt;emphasis level="moderate"&gt;reprendre&lt;/emphasis&gt; ses affaires avant de partir. On cherche seau et manteau. On les prend. On va reprendre ses affaires. Inès dit merci à papa.&lt;/prosody&gt;&lt;break time="450ms"/&gt;&lt;/speak&gt;</t>
        </is>
      </c>
      <c r="G74" s="2" t="inlineStr">
        <is>
          <t>Avec le ballon rouge. Après le jardin. Près de le soir. Inès s'arrête. Un chat miaule une fois. Inès dit : j'ai appris. On va &lt;emphasis&gt;reprendre&lt;/emphasis&gt; ses affaires avant de partir. On cherche seau et manteau. On les prend. On va reprendre ses affaires. Inès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reprendre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soir, Nina cherche dans le jardin.
narrateur|Le ballon rouge ne roule plus.
narrateur|Un chat miaule une fois.
papa|On cherche le seau et le manteau.
narrateur|Nina regarde. Elle les trouve.
maman|Prends-les, Nina.
narrateur|Nina prend le seau. Puis le manteau.
enfant-f|Et le ballon rouge aussi.
papa|Oui. On va reprendre ses affaires avant de partir.
maman|Tu as tout ?
enfant-f|Oui, maman.
papa|Bravo, Nina.
papa|Tu as fait du bon travail.
narrateur|Ils vont vers la porte, le soir, depuis le jardin.
enfant-f|Merci, papa.
enfant-f|Merci, maman.</t>
        </is>
      </c>
      <c r="AX74" t="inlineStr">
        <is>
          <t>ballon</t>
        </is>
      </c>
    </row>
    <row r="75">
      <c r="A75" s="2" t="inlineStr">
        <is>
          <t>CHK_T0001_P0003_T0002_P0002_T0003_P0001_F0001</t>
        </is>
      </c>
      <c r="B75" s="7" t="inlineStr">
        <is>
          <t>passage_fin</t>
        </is>
      </c>
      <c r="C75" s="2" t="inlineStr">
        <is>
          <t>endC2X</t>
        </is>
      </c>
      <c r="D75" s="2" t="inlineStr">
        <is>
          <t>AUT.AFF.003</t>
        </is>
      </c>
      <c r="E75" s="2" t="inlineStr">
        <is>
          <t>Nina a repris le ballon rouge. Elle a le seau. Elle a le manteau. Bravo, Nina. Tu as fait du bon travail. On va reprendre ses affaires avant de partir. Avant de partir.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narrateur|Nina a repris le ballon rouge.
narrateur|Elle a le seau. Elle a le manteau.
maman|Bravo, Nina.
maman|Tu as fait du bon travail.
papa|On va reprendre ses affaires avant de partir.
enfant-f|Avant de partir.
narrateur|L'histoire est finie.</t>
        </is>
      </c>
      <c r="AX75" t="inlineStr"/>
    </row>
    <row r="76">
      <c r="A76" s="2" t="inlineStr">
        <is>
          <t>CHK_T0001_P0003_T0002_P0002_T0003_P0002</t>
        </is>
      </c>
      <c r="B76" s="5" t="inlineStr">
        <is>
          <t>passage</t>
        </is>
      </c>
      <c r="C76" s="2" t="inlineStr">
        <is>
          <t>endC2Y</t>
        </is>
      </c>
      <c r="D76" s="2" t="inlineStr">
        <is>
          <t>AUT.AFF.003</t>
        </is>
      </c>
      <c r="E76" s="2" t="inlineStr">
        <is>
          <t>Le soir, Nina cherche dans le jardin. Le seau bleu est près du portail. Nina montre le seau à papa. On cherche le seau et le manteau. Nina regarde. Elle les trouve. Prends-les, Nina. Nina prend le seau. Puis le manteau. Et le seau bleu aussi. Oui. On va reprendre ses affaires avant de partir. Tu as tout ? Oui, maman. Bravo, Nina. Tu as fait du bon travail. Ils vont vers la porte, le soir, depuis le jardin. Merci, papa. Merci, maman.</t>
        </is>
      </c>
      <c r="F76" s="2" t="inlineStr">
        <is>
          <t>&lt;speak&gt;&lt;prosody rate="medium" pitch="medium"&gt;Inès range le jardin. le seau bleu reste près de le soir. On se tient la main. Inès montre le seau bleu à papa. On va &lt;emphasis level="moderate"&gt;reprendre&lt;/emphasis&gt; ses affaires avant de partir. On cherche seau et manteau. On les prend. On va reprendre ses affaires. Inès dit merci à papa.&lt;/prosody&gt;&lt;break time="450ms"/&gt;&lt;/speak&gt;</t>
        </is>
      </c>
      <c r="G76" s="2" t="inlineStr">
        <is>
          <t>Inès range le jardin. le seau bleu reste près de le soir. On se tient la main. Inès montre le seau bleu à papa. On va &lt;emphasis&gt;reprendre&lt;/emphasis&gt; ses affaires avant de partir. On cherche seau et manteau. On les prend. On va reprendre ses affaires. Inès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reprendre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narrateur|Le soir, Nina cherche dans le jardin.
narrateur|Le seau bleu est près du portail.
narrateur|Nina montre le seau à papa.
papa|On cherche le seau et le manteau.
narrateur|Nina regarde. Elle les trouve.
maman|Prends-les, Nina.
narrateur|Nina prend le seau. Puis le manteau.
enfant-f|Et le seau bleu aussi.
papa|Oui. On va reprendre ses affaires avant de partir.
maman|Tu as tout ?
enfant-f|Oui, maman.
papa|Bravo, Nina.
papa|Tu as fait du bon travail.
narrateur|Ils vont vers la porte, le soir, depuis le jardin.
enfant-f|Merci, papa.
enfant-f|Merci, maman.</t>
        </is>
      </c>
      <c r="AX76" t="inlineStr">
        <is>
          <t>seau</t>
        </is>
      </c>
    </row>
    <row r="77">
      <c r="A77" s="2" t="inlineStr">
        <is>
          <t>CHK_T0001_P0003_T0002_P0002_T0003_P0002_F0001</t>
        </is>
      </c>
      <c r="B77" s="7" t="inlineStr">
        <is>
          <t>passage_fin</t>
        </is>
      </c>
      <c r="C77" s="2" t="inlineStr">
        <is>
          <t>endC2Y</t>
        </is>
      </c>
      <c r="D77" s="2" t="inlineStr">
        <is>
          <t>AUT.AFF.003</t>
        </is>
      </c>
      <c r="E77" s="2" t="inlineStr">
        <is>
          <t>Nina a repris le seau bleu. Elle a le seau. Elle a le manteau. Bravo, Nina. Tu as fait du bon travail. On va reprendre ses affaires avant de partir. Avant de partir.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narrateur|Nina a repris le seau bleu.
narrateur|Elle a le seau. Elle a le manteau.
maman|Bravo, Nina.
maman|Tu as fait du bon travail.
papa|On va reprendre ses affaires avant de partir.
enfant-f|Avant de partir.
narrateur|L'histoire est finie.</t>
        </is>
      </c>
      <c r="AX77" t="inlineStr"/>
    </row>
    <row r="78">
      <c r="A78" s="2" t="inlineStr">
        <is>
          <t>CHK_T0001_P0003_T0002_P0002_T0003_P0003</t>
        </is>
      </c>
      <c r="B78" s="5" t="inlineStr">
        <is>
          <t>passage</t>
        </is>
      </c>
      <c r="C78" s="2" t="inlineStr">
        <is>
          <t>endC2Z</t>
        </is>
      </c>
      <c r="D78" s="2" t="inlineStr">
        <is>
          <t>AUT.AFF.003</t>
        </is>
      </c>
      <c r="E78" s="2" t="inlineStr">
        <is>
          <t>Le soir, Nina cherche dans le jardin. Le doudou est sur le banc, à l'ombre. On range encore un objet. On cherche le seau et le manteau. Nina regarde. Elle les trouve. Prends-les, Nina. Nina prend le seau. Puis le manteau. Et le doudou aussi. Oui. On va reprendre ses affaires avant de partir. Tu as tout ? Oui, maman. Bravo, Nina. Tu as fait du bon travail. Ils vont vers la porte, le soir, depuis le jardin. Merci, papa. Merci, maman.</t>
        </is>
      </c>
      <c r="F78" s="2" t="inlineStr">
        <is>
          <t>&lt;speak&gt;&lt;prosody rate="medium" pitch="medium"&gt;le doudou est là. le jardin aussi. le soir reste dans le souvenir. On range un objet. Inès dit merci à papa. On va &lt;emphasis level="moderate"&gt;reprendre&lt;/emphasis&gt; ses affaires avant de partir. On cherche seau et manteau. On les prend. On va reprendre ses affaires. Inès dit merci à papa.&lt;/prosody&gt;&lt;break time="450ms"/&gt;&lt;/speak&gt;</t>
        </is>
      </c>
      <c r="G78" s="2" t="inlineStr">
        <is>
          <t>le doudou est là. le jardin aussi. le soir reste dans le souvenir. On range un objet. Inès dit merci à papa. On va &lt;emphasis&gt;reprendre&lt;/emphasis&gt; ses affaires avant de partir. On cherche seau et manteau. On les prend. On va reprendre ses affaires. Inès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reprendre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soir, Nina cherche dans le jardin.
narrateur|Le doudou est sur le banc, à l'ombre.
narrateur|On range encore un objet.
papa|On cherche le seau et le manteau.
narrateur|Nina regarde. Elle les trouve.
maman|Prends-les, Nina.
narrateur|Nina prend le seau. Puis le manteau.
enfant-f|Et le doudou aussi.
papa|Oui. On va reprendre ses affaires avant de partir.
maman|Tu as tout ?
enfant-f|Oui, maman.
papa|Bravo, Nina.
papa|Tu as fait du bon travail.
narrateur|Ils vont vers la porte, le soir, depuis le jardin.
enfant-f|Merci, papa.
enfant-f|Merci, maman.</t>
        </is>
      </c>
      <c r="AX78" t="inlineStr">
        <is>
          <t>doudou</t>
        </is>
      </c>
    </row>
    <row r="79">
      <c r="A79" s="2" t="inlineStr">
        <is>
          <t>CHK_T0001_P0003_T0002_P0002_T0003_P0003_F0001</t>
        </is>
      </c>
      <c r="B79" s="7" t="inlineStr">
        <is>
          <t>passage_fin</t>
        </is>
      </c>
      <c r="C79" s="2" t="inlineStr">
        <is>
          <t>endC2Z</t>
        </is>
      </c>
      <c r="D79" s="2" t="inlineStr">
        <is>
          <t>AUT.AFF.003</t>
        </is>
      </c>
      <c r="E79" s="2" t="inlineStr">
        <is>
          <t>Nina a repris le doudou. Elle a le seau. Elle a le manteau. Bravo, Nina. Tu as fait du bon travail. On va reprendre ses affaires avant de partir. Avant de partir.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narrateur|Nina a repris le doudou.
narrateur|Elle a le seau. Elle a le manteau.
maman|Bravo, Nina.
maman|Tu as fait du bon travail.
papa|On va reprendre ses affaires avant de partir.
enfant-f|Avant de partir.
narrateur|L'histoire est finie.</t>
        </is>
      </c>
      <c r="AX79" t="inlineStr"/>
    </row>
    <row r="80">
      <c r="A80" s="2" t="inlineStr">
        <is>
          <t>CHK_T0001_P0003_T0002_P0003</t>
        </is>
      </c>
      <c r="B80" s="5" t="inlineStr">
        <is>
          <t>passage</t>
        </is>
      </c>
      <c r="C80" s="2" t="inlineStr">
        <is>
          <t>brC3</t>
        </is>
      </c>
      <c r="D80" s="2" t="inlineStr">
        <is>
          <t>AUT.AFF.003</t>
        </is>
      </c>
      <c r="E80" s="2" t="inlineStr">
        <is>
          <t>Nina va dans la chambre, le soir. La couverture est encore un peu chaude. Elle regarde près de l'armoire. On cherche le seau et le manteau. On les prend avant de partir. Je cherche. Nina marche vers le couloir, puis revient. Tu as regardé près de l'armoire ? Oui, maman. Bravo, Nina. Tu as fait du bon travail.</t>
        </is>
      </c>
      <c r="F80" s="2" t="inlineStr">
        <is>
          <t>&lt;speak&gt;&lt;prosody rate="medium" pitch="medium"&gt;Inès va dans la chambre. Elle trouve le doudou. Elle va &lt;emphasis level="moderate"&gt;reprendre&lt;/emphasis&gt; ses affaires avant de partir. Papa dit : je suis là. On va reprendre ses affaires avant de partir.&lt;/prosody&gt;&lt;break time="450ms"/&gt;&lt;/speak&gt;</t>
        </is>
      </c>
      <c r="G80" s="2" t="inlineStr">
        <is>
          <t>Inès va dans la chambre. Elle trouve le doudou. Elle va &lt;emphasis&gt;reprendre&lt;/emphasis&gt; ses affaires avant de partir. Papa dit : je suis là. On va reprendre ses affaires avant de partir.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reprendre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narrateur|Nina va dans la chambre, le soir.
narrateur|La couverture est encore un peu chaude.
narrateur|Elle regarde près de l'armoire.
papa|On cherche le seau et le manteau.
maman|On les prend avant de partir.
enfant-f|Je cherche.
narrateur|Nina marche vers le couloir, puis revient.
maman|Tu as regardé près de l'armoire ?
enfant-f|Oui, maman.
papa|Bravo, Nina.
papa|Tu as fait du bon travail.</t>
        </is>
      </c>
      <c r="AX80" t="inlineStr">
        <is>
          <t>chambre,couverture</t>
        </is>
      </c>
    </row>
    <row r="81">
      <c r="A81" s="2" t="inlineStr">
        <is>
          <t>CHK_T0001_P0003_T0002_P0003_T0003_P0000</t>
        </is>
      </c>
      <c r="B81" s="4" t="inlineStr">
        <is>
          <t>transition_question</t>
        </is>
      </c>
      <c r="C81" s="2" t="inlineStr">
        <is>
          <t>ch3C3</t>
        </is>
      </c>
      <c r="D81" s="2" t="inlineStr">
        <is>
          <t>AUT.AFF.003</t>
        </is>
      </c>
      <c r="E81" s="2" t="inlineStr">
        <is>
          <t>Elle emporte aussi quoi ? Le ballon rouge, le seau bleu, ou le doudou.</t>
        </is>
      </c>
      <c r="F81" s="2" t="inlineStr">
        <is>
          <t>&lt;speak&gt;&lt;prosody rate="slow" pitch="medium"&gt;On peut prendre le ballon rouge, le seau bleu, ou le doudou.&lt;/prosody&gt;&lt;break time="500ms"/&gt;&lt;/speak&gt;</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narrateur|Elle emporte aussi quoi ?
papa|Le ballon rouge, le seau bleu, ou le doudou.</t>
        </is>
      </c>
      <c r="AX81" t="inlineStr"/>
    </row>
    <row r="82">
      <c r="A82" s="2" t="inlineStr">
        <is>
          <t>CHK_T0001_P0003_T0002_P0003_T0003_P0001</t>
        </is>
      </c>
      <c r="B82" s="5" t="inlineStr">
        <is>
          <t>passage</t>
        </is>
      </c>
      <c r="C82" s="2" t="inlineStr">
        <is>
          <t>endC3X</t>
        </is>
      </c>
      <c r="D82" s="2" t="inlineStr">
        <is>
          <t>AUT.AFF.003</t>
        </is>
      </c>
      <c r="E82" s="2" t="inlineStr">
        <is>
          <t>Le soir, Nina cherche dans la chambre. Le ballon rouge est dans le coffre. Le sol est un peu froid. On cherche le seau et le manteau. Nina regarde. Elle les trouve. Prends-les, Nina. Nina prend le seau. Puis le manteau. Et le ballon rouge aussi. Oui. On va reprendre ses affaires avant de partir. Tu as tout ? Oui, maman. Bravo, Nina. Tu as fait du bon travail. Ils vont vers la porte, le soir, depuis la chambre. Merci, papa. Merci, maman.</t>
        </is>
      </c>
      <c r="F82" s="2" t="inlineStr">
        <is>
          <t>&lt;speak&gt;&lt;prosody rate="medium" pitch="medium"&gt;Inès rejoint le ballon rouge. la chambre est rangé. le soir est fini. Le sol est un peu froid. Inès écoute papa encore une fois. On va &lt;emphasis level="moderate"&gt;reprendre&lt;/emphasis&gt; ses affaires avant de partir. On cherche seau et manteau. On les prend. On va reprendre ses affaires. Inès dit merci à papa.&lt;/prosody&gt;&lt;break time="450ms"/&gt;&lt;/speak&gt;</t>
        </is>
      </c>
      <c r="G82" s="2" t="inlineStr">
        <is>
          <t>Inès rejoint le ballon rouge. la chambre est rangé. le soir est fini. Le sol est un peu froid. Inès écoute papa encore une fois. On va &lt;emphasis&gt;reprendre&lt;/emphasis&gt; ses affaires avant de partir. On cherche seau et manteau. On les prend. On va reprendre ses affaires. Inès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reprendre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soir, Nina cherche dans la chambre.
narrateur|Le ballon rouge est dans le coffre.
narrateur|Le sol est un peu froid.
papa|On cherche le seau et le manteau.
narrateur|Nina regarde. Elle les trouve.
maman|Prends-les, Nina.
narrateur|Nina prend le seau. Puis le manteau.
enfant-f|Et le ballon rouge aussi.
papa|Oui. On va reprendre ses affaires avant de partir.
maman|Tu as tout ?
enfant-f|Oui, maman.
papa|Bravo, Nina.
papa|Tu as fait du bon travail.
narrateur|Ils vont vers la porte, le soir, depuis la chambre.
enfant-f|Merci, papa.
enfant-f|Merci, maman.</t>
        </is>
      </c>
      <c r="AX82" t="inlineStr">
        <is>
          <t>ballon</t>
        </is>
      </c>
    </row>
    <row r="83">
      <c r="A83" s="2" t="inlineStr">
        <is>
          <t>CHK_T0001_P0003_T0002_P0003_T0003_P0001_F0001</t>
        </is>
      </c>
      <c r="B83" s="7" t="inlineStr">
        <is>
          <t>passage_fin</t>
        </is>
      </c>
      <c r="C83" s="2" t="inlineStr">
        <is>
          <t>endC3X</t>
        </is>
      </c>
      <c r="D83" s="2" t="inlineStr">
        <is>
          <t>AUT.AFF.003</t>
        </is>
      </c>
      <c r="E83" s="2" t="inlineStr">
        <is>
          <t>Nina a repris le ballon rouge. Elle a le seau. Elle a le manteau. Bravo, Nina. Tu as fait du bon travail. On va reprendre ses affaires avant de partir. Avant de partir.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narrateur|Nina a repris le ballon rouge.
narrateur|Elle a le seau. Elle a le manteau.
maman|Bravo, Nina.
maman|Tu as fait du bon travail.
papa|On va reprendre ses affaires avant de partir.
enfant-f|Avant de partir.
narrateur|L'histoire est finie.</t>
        </is>
      </c>
      <c r="AX83" t="inlineStr"/>
    </row>
    <row r="84">
      <c r="A84" s="2" t="inlineStr">
        <is>
          <t>CHK_T0001_P0003_T0002_P0003_T0003_P0002</t>
        </is>
      </c>
      <c r="B84" s="5" t="inlineStr">
        <is>
          <t>passage</t>
        </is>
      </c>
      <c r="C84" s="2" t="inlineStr">
        <is>
          <t>endC3Y</t>
        </is>
      </c>
      <c r="D84" s="2" t="inlineStr">
        <is>
          <t>AUT.AFF.003</t>
        </is>
      </c>
      <c r="E84" s="2" t="inlineStr">
        <is>
          <t>Le soir, Nina cherche dans la chambre. Le seau bleu est près de la porte. On entend un oiseau, tout loin. On cherche le seau et le manteau. Nina regarde. Elle les trouve. Prends-les, Nina. Nina prend le seau. Puis le manteau. Et le seau bleu aussi. Oui. On va reprendre ses affaires avant de partir. Tu as tout ? Oui, maman. Bravo, Nina. Tu as fait du bon travail. Ils vont vers la porte, le soir, depuis la chambre. Merci, papa. Merci, maman.</t>
        </is>
      </c>
      <c r="F84" s="2" t="inlineStr">
        <is>
          <t>&lt;speak&gt;&lt;prosody rate="medium" pitch="medium"&gt;Près de le seau bleu. Inès pose la chambre. le soir est derrière. On entend un oiseau. Inès prend la main de papa. On va &lt;emphasis level="moderate"&gt;reprendre&lt;/emphasis&gt; ses affaires avant de partir. On cherche seau et manteau. On les prend. On va reprendre ses affaires. Inès dit merci à papa.&lt;/prosody&gt;&lt;break time="450ms"/&gt;&lt;/speak&gt;</t>
        </is>
      </c>
      <c r="G84" s="2" t="inlineStr">
        <is>
          <t>Près de le seau bleu. Inès pose la chambre. le soir est derrière. On entend un oiseau. Inès prend la main de papa. On va &lt;emphasis&gt;reprendre&lt;/emphasis&gt; ses affaires avant de partir. On cherche seau et manteau. On les prend. On va reprendre ses affaires. Inès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reprendre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narrateur|Le soir, Nina cherche dans la chambre.
narrateur|Le seau bleu est près de la porte.
narrateur|On entend un oiseau, tout loin.
papa|On cherche le seau et le manteau.
narrateur|Nina regarde. Elle les trouve.
maman|Prends-les, Nina.
narrateur|Nina prend le seau. Puis le manteau.
enfant-f|Et le seau bleu aussi.
papa|Oui. On va reprendre ses affaires avant de partir.
maman|Tu as tout ?
enfant-f|Oui, maman.
papa|Bravo, Nina.
papa|Tu as fait du bon travail.
narrateur|Ils vont vers la porte, le soir, depuis la chambre.
enfant-f|Merci, papa.
enfant-f|Merci, maman.</t>
        </is>
      </c>
      <c r="AX84" t="inlineStr">
        <is>
          <t>seau</t>
        </is>
      </c>
    </row>
    <row r="85">
      <c r="A85" s="2" t="inlineStr">
        <is>
          <t>CHK_T0001_P0003_T0002_P0003_T0003_P0002_F0001</t>
        </is>
      </c>
      <c r="B85" s="7" t="inlineStr">
        <is>
          <t>passage_fin</t>
        </is>
      </c>
      <c r="C85" s="2" t="inlineStr">
        <is>
          <t>endC3Y</t>
        </is>
      </c>
      <c r="D85" s="2" t="inlineStr">
        <is>
          <t>AUT.AFF.003</t>
        </is>
      </c>
      <c r="E85" s="2" t="inlineStr">
        <is>
          <t>Nina a repris le seau bleu. Elle a le seau. Elle a le manteau. Bravo, Nina. Tu as fait du bon travail. On va reprendre ses affaires avant de partir. Avant de partir.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narrateur|Nina a repris le seau bleu.
narrateur|Elle a le seau. Elle a le manteau.
maman|Bravo, Nina.
maman|Tu as fait du bon travail.
papa|On va reprendre ses affaires avant de partir.
enfant-f|Avant de partir.
narrateur|L'histoire est finie.</t>
        </is>
      </c>
      <c r="AX85" t="inlineStr"/>
    </row>
    <row r="86">
      <c r="A86" s="2" t="inlineStr">
        <is>
          <t>CHK_T0001_P0003_T0002_P0003_T0003_P0003</t>
        </is>
      </c>
      <c r="B86" s="5" t="inlineStr">
        <is>
          <t>passage</t>
        </is>
      </c>
      <c r="C86" s="2" t="inlineStr">
        <is>
          <t>endC3Z</t>
        </is>
      </c>
      <c r="D86" s="2" t="inlineStr">
        <is>
          <t>AUT.AFF.003</t>
        </is>
      </c>
      <c r="E86" s="2" t="inlineStr">
        <is>
          <t>Le soir, Nina cherche dans la chambre. Le doudou est déjà dans ses bras. Une pomme brille un peu sur la commode. On cherche le seau et le manteau. Nina regarde. Elle les trouve. Prends-les, Nina. Nina prend le seau. Puis le manteau. Et le doudou aussi. Oui. On va reprendre ses affaires avant de partir. Tu as tout ? Oui, maman. Bravo, Nina. Tu as fait du bon travail. Ils vont vers la porte, le soir, depuis la chambre. Merci, papa. Merci, maman.</t>
        </is>
      </c>
      <c r="F86" s="2" t="inlineStr">
        <is>
          <t>&lt;speak&gt;&lt;prosody rate="medium" pitch="medium"&gt;Inès montre le doudou. Papa a vu le soir. Et la chambre. Une pomme brille un peu. Inès enfile ses chaussons. On va &lt;emphasis level="moderate"&gt;reprendre&lt;/emphasis&gt; ses affaires avant de partir. On cherche seau et manteau. On les prend. On va reprendre ses affaires. Inès dit merci à papa.&lt;/prosody&gt;&lt;break time="450ms"/&gt;&lt;/speak&gt;</t>
        </is>
      </c>
      <c r="G86" s="2" t="inlineStr">
        <is>
          <t>Inès montre le doudou. Papa a vu le soir. Et la chambre. Une pomme brille un peu. Inès enfile ses chaussons. On va &lt;emphasis&gt;reprendre&lt;/emphasis&gt; ses affaires avant de partir. On cherche seau et manteau. On les prend. On va reprendre ses affaires. Inès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reprendre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soir, Nina cherche dans la chambre.
narrateur|Le doudou est déjà dans ses bras.
narrateur|Une pomme brille un peu sur la commode.
papa|On cherche le seau et le manteau.
narrateur|Nina regarde. Elle les trouve.
maman|Prends-les, Nina.
narrateur|Nina prend le seau. Puis le manteau.
enfant-f|Et le doudou aussi.
papa|Oui. On va reprendre ses affaires avant de partir.
maman|Tu as tout ?
enfant-f|Oui, maman.
papa|Bravo, Nina.
papa|Tu as fait du bon travail.
narrateur|Ils vont vers la porte, le soir, depuis la chambre.
enfant-f|Merci, papa.
enfant-f|Merci, maman.</t>
        </is>
      </c>
      <c r="AX86" t="inlineStr">
        <is>
          <t>doudou</t>
        </is>
      </c>
    </row>
    <row r="87">
      <c r="A87" s="2" t="inlineStr">
        <is>
          <t>CHK_T0001_P0003_T0002_P0003_T0003_P0003_F0001</t>
        </is>
      </c>
      <c r="B87" s="7" t="inlineStr">
        <is>
          <t>passage_fin</t>
        </is>
      </c>
      <c r="C87" s="2" t="inlineStr">
        <is>
          <t>endC3Z</t>
        </is>
      </c>
      <c r="D87" s="2" t="inlineStr">
        <is>
          <t>AUT.AFF.003</t>
        </is>
      </c>
      <c r="E87" s="2" t="inlineStr">
        <is>
          <t>Nina a repris le doudou. Elle a le seau. Elle a le manteau. Bravo, Nina. Tu as fait du bon travail. On va reprendre ses affaires avant de partir. Avant de partir.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narrateur|Nina a repris le doudou.
narrateur|Elle a le seau. Elle a le manteau.
maman|Bravo, Nina.
maman|Tu as fait du bon travail.
papa|On va reprendre ses affaires avant de partir.
enfant-f|Avant de partir.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2026-09-04T06:36:17Z</dcterms:modified>
</cp:coreProperties>
</file>