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TREE-DIF-020</t>
        </is>
      </c>
    </row>
    <row r="3">
      <c r="A3" t="inlineStr">
        <is>
          <t>editorial_id</t>
        </is>
      </c>
      <c r="B3" t="inlineStr">
        <is>
          <t>TREE-DIF-020</t>
        </is>
      </c>
    </row>
    <row r="4">
      <c r="A4" t="inlineStr">
        <is>
          <t>kind</t>
        </is>
      </c>
      <c r="B4" t="inlineStr">
        <is>
          <t>ramifiee</t>
        </is>
      </c>
    </row>
    <row r="5">
      <c r="A5" t="inlineStr">
        <is>
          <t>title</t>
        </is>
      </c>
      <c r="B5" t="inlineStr">
        <is>
          <t>L'escargot de Mila et la feuille du balcon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balcon de bois après la pluie, gouttière, linge, carreaux</t>
        </is>
      </c>
    </row>
    <row r="17">
      <c r="A17" t="inlineStr">
        <is>
          <t>characters</t>
        </is>
      </c>
      <c r="B17" t="inlineStr">
        <is>
          <t>Mila,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le balcon répond : bois, gouttière, linge, bassine. Mila veut aider l'escargot jusqu'à la feuille, sans le forcer, avant que le bois sèche. Une lune d'étain brille sur la coquille. T1 = boîte / compte-gouttes / feuille, les trois partent. Nina reste au seuil, silence = réponse. T2 = gouttière trop vite, linge trop agité, carreaux trop chauds. T3 = neuf façons de laisser du temps. La lune d'étain se tourne. L'escargot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La pluie est partie, mais le balcon lui répond. Le bois boit, sombre, tiède sous les pieds nus. La gouttière chante un filet mince. Le linge goutte dans une bassine, toc. Puis la bassine se tait. Tu entends le toc, Mila ? La bassine a parlé, papa. Ça sent le pin mouillé, près des fentes. Un escargot avance, coquille noisette. Sur la coquille, une lune d'étain brille. Pâle, du côté où le bois reste humide. Nina arrive, ses sandales font un bruit mou. Les carreaux du jardin luisent, trop clairs. Je te vois, Mila. Viens, on l'aide, vite. Nina s'arrête au seuil, les mains au cadre. Elle ne dit rien. En ce moment, Mila veut le poser sur la feuille. Avant que le bois sèche. Le soleil chauffe les planches, Mila. Merci, tu le tiens sans le serrer. On prend les affaires, alors ?</t>
        </is>
      </c>
      <c r="F2" s="2" t="inlineStr">
        <is>
          <t>&lt;speak&gt;&lt;prosody rate="medium" pitch="medium"&gt;La pluie est partie, mais le balcon lui répond. Le bois boit, sombre, tiède sous les pieds nus. La gouttière chante un filet mince. Le linge goutte dans une bassine, toc. Puis la bassine se tait. Tu entends le toc, Mila ? La bassine a parlé, papa. Ça sent le pin mouillé, près des fentes. Un escargot avance, coquille noisette. Sur la coquille, une &lt;emphasis level="moderate"&gt;lune d'étain&lt;/emphasis&gt; brille. Pâle, du côté où le bois reste humide. Nina arrive, ses sandales font un bruit mou. Les carreaux du jardin luisent, trop clairs. Je te vois, Mila. Viens, on l'aide, vite. Nina s'arrête au seuil, les mains au cadre. Elle ne dit rien. En ce moment, Mila veut le poser sur la feuille. Avant que le bois sèche. Le soleil chauffe les planches, Mila. Merci, tu le tiens sans le serrer. On prend les affaires, alors ?&lt;/prosody&gt;&lt;break time="500ms"/&gt;&lt;/speak&gt;</t>
        </is>
      </c>
      <c r="G2" s="2" t="inlineStr">
        <is>
          <t>La pluie est partie, mais le balcon lui répond. Le bois boit, sombre, tiède sous les pieds nus. La gouttière chante un filet mince. Le linge goutte dans une bassine, toc. Puis la bassine se tait. Tu entends le toc, Mila ? La bassine a parlé, papa. Ça sent le pin mouillé, près des fentes. Un escargot avance, coquille noisette. Sur la coquille, une &lt;emphasis&gt;lune d'étain&lt;/emphasis&gt; brille. Pâle, du côté où le bois reste humide. Nina arrive, ses sandales font un bruit mou. Les carreaux du jardin luisent, trop clairs. Je te vois, Mila. Viens, on l'aide, vite. Nina s'arrête au seuil, les mains au cadre. Elle ne dit rien. En ce moment, Mila veut le poser sur la feuille. Avant que le bois sèche. Le soleil chauffe les planches, Mila. Merci, tu le tiens sans le serrer. On prend les affaires,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lune d'étain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sous_texte=le_balcon_répond_et_Nina_reste; tempo=naturel; sourire=léger; respiration=ample</t>
        </is>
      </c>
      <c r="AW2" t="inlineStr">
        <is>
          <t>narrateur|La pluie est partie, mais le balcon lui répond.
narrateur|Le bois boit, sombre, tiède sous les pieds nus.
narrateur|La gouttière chante un filet mince.
narrateur|Le linge goutte dans une bassine, toc.
narrateur|Puis la bassine se tait.
papa|Tu entends le toc, Mila ?
enfant-f|La bassine a parlé, papa.
narrateur|Ça sent le pin mouillé, près des fentes.
narrateur|Un escargot avance, coquille noisette.
narrateur|Sur la coquille, une lune d'étain brille.
narrateur|Pâle, du côté où le bois reste humide.
maman|Nina arrive, ses sandales font un bruit mou.
narrateur|Les carreaux du jardin luisent, trop clairs.
copine|Je te vois, Mila.
enfant-f|Viens, on l'aide, vite.
narrateur|Nina s'arrête au seuil, les mains au cadre.
narrateur|Elle ne dit rien.
narrateur|En ce moment, Mila veut le poser sur la feuille.
enfant-f|Avant que le bois sèche.
papa|Le soleil chauffe les planches, Mila.
maman|Merci, tu le tiens sans le serrer.
papa|On prend les affaires, alors ?</t>
        </is>
      </c>
      <c r="AX2" t="inlineStr">
        <is>
          <t>goutte,bassine</t>
        </is>
      </c>
    </row>
    <row r="3">
      <c r="A3" s="2" t="inlineStr">
        <is>
          <t>CHK_T0001_P0000</t>
        </is>
      </c>
      <c r="B3" s="4" t="inlineStr">
        <is>
          <t>transition_question</t>
        </is>
      </c>
      <c r="C3" s="2" t="inlineStr">
        <is>
          <t>ch1</t>
        </is>
      </c>
      <c r="D3" s="2" t="inlineStr">
        <is>
          <t>DIF.BES.001</t>
        </is>
      </c>
      <c r="E3" s="2" t="inlineStr">
        <is>
          <t>Trois affaires attendent près des sandales. La boîte, le compte-gouttes, et la feuille. Les trois partiront ensemble. Tu prends quoi d'abord, Mila ?</t>
        </is>
      </c>
      <c r="F3" s="2" t="inlineStr">
        <is>
          <t>&lt;speak&gt;&lt;prosody rate="slow" pitch="medium"&gt;Trois affaires attendent près des sandales. La boîte, le compte-gouttes, et la feuille. Les trois partiront ensemble. Tu prends quoi d'abord, Mila ?&lt;/prosody&gt;&lt;break time="900ms"/&gt;&lt;/speak&gt;</t>
        </is>
      </c>
      <c r="G3" s="2" t="inlineStr">
        <is>
          <t>&lt;slow&gt;Trois affaires attendent près des sandales. La boîte, le compte-gouttes, et la feuille. Les trois partiront ensemble. Tu prends quoi d'abord, Mila ?&lt;/slow&gt; [long-pause]</t>
        </is>
      </c>
      <c r="H3" s="2" t="inlineStr"/>
      <c r="I3" s="2" t="inlineStr"/>
      <c r="J3" s="2" t="inlineStr">
        <is>
          <t>Oui, c'est la bonne réponse.</t>
        </is>
      </c>
      <c r="K3" s="2" t="inlineStr">
        <is>
          <t>Tu étais presque.</t>
        </is>
      </c>
      <c r="L3" s="2" t="inlineStr"/>
      <c r="M3" s="2" t="inlineStr">
        <is>
          <t>la boîte</t>
        </is>
      </c>
      <c r="N3" s="2" t="inlineStr">
        <is>
          <t>CHK_T0001_P0001</t>
        </is>
      </c>
      <c r="O3" s="2" t="inlineStr">
        <is>
          <t>le compte-gouttes</t>
        </is>
      </c>
      <c r="P3" s="2" t="inlineStr">
        <is>
          <t>CHK_T0001_P0002</t>
        </is>
      </c>
      <c r="Q3" s="2" t="inlineStr">
        <is>
          <t>la feuille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des sandales.
narrateur|La boîte, le compte-gouttes, et la feuille.
narrateur|Les trois partiront ensemble.
maman|Tu prends quoi d'abord, Mila ?</t>
        </is>
      </c>
    </row>
    <row r="4">
      <c r="A4" s="2" t="inlineStr">
        <is>
          <t>CHK_T0001_P0001</t>
        </is>
      </c>
      <c r="B4" s="5" t="inlineStr">
        <is>
          <t>passage</t>
        </is>
      </c>
      <c r="C4" s="2" t="inlineStr">
        <is>
          <t>brA</t>
        </is>
      </c>
      <c r="D4" s="2" t="inlineStr">
        <is>
          <t>DIF.BES.001</t>
        </is>
      </c>
      <c r="E4" s="2" t="inlineStr">
        <is>
          <t>Mila glisse l'escargot dans la boîte. Tu voyages ici. Le couvercle tombe, un petit toc. L'escargot rentre, d'un coup. Non, sors ! Le sourire de Mila disparaît. Dans sa poitrine, l'envie et l'inquiétude se bousculent. Je m'accroupis, à ta hauteur. Le compte-gouttes, aussi, pour le chemin. Elle pose la feuille mouillée près de la boîte. Les trois affaires partent ensemble. Nina, viens le voir marcher ! Des pas légers s'arrêtent près de la porte. Mila, je suis là. Nina reste sur le seuil, les mains au cadre. Elle ne dit rien.</t>
        </is>
      </c>
      <c r="F4" s="2" t="inlineStr">
        <is>
          <t>&lt;speak&gt;&lt;prosody rate="medium" pitch="medium"&gt;Mila glisse l'escargot dans la &lt;emphasis level="moderate"&gt;boîte&lt;/emphasis&gt;. Tu voyages ici. Le couvercle tombe, un petit toc. L'escargot rentre, d'un coup. Non, sors ! Le sourire de Mila disparaît. Dans sa poitrine, l'envie et l'inquiétude se bousculent. Je m'accroupis, à ta hauteur. Le compte-gouttes, aussi, pour le chemin. Elle pose la feuille mouillée près de la boîte. Les trois affaires partent ensemble. Nina, viens le voir marcher ! Des pas légers s'arrêtent près de la porte. Mila, je suis là. Nina reste sur le seuil, les mains au cadre. Elle ne dit rien.&lt;/prosody&gt;&lt;break time="420ms"/&gt;&lt;/speak&gt;</t>
        </is>
      </c>
      <c r="G4" s="2" t="inlineStr">
        <is>
          <t>Mila glisse l'escargot dans la &lt;emphasis&gt;boîte&lt;/emphasis&gt;. Tu voyages ici. Le couvercle tombe, un petit toc. L'escargot rentre, d'un coup. Non, sors ! Le sourire de Mila disparaît. Dans sa poitrine, l'envie et l'inquiétude se bousculent. Je m'accroupis, à ta hauteur. Le compte-gouttes, aussi, pour le chemin. Elle pose la feuille mouillée près de la boîte. Les trois affaires partent ensemble. Nina, viens le voir marcher ! Des pas légers s'arrêtent près de la porte. Mila, je suis là. Nina reste sur le seuil, les mains au cadre. Elle ne dit rien.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boîte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sous_texte=Mila_propose_Nina_reste; tempo=vif; sourire=léger; respiration=courte</t>
        </is>
      </c>
      <c r="AW4" t="inlineStr">
        <is>
          <t>narrateur|Mila glisse l'escargot dans la boîte.
enfant-f|Tu voyages ici.
narrateur|Le couvercle tombe, un petit toc.
narrateur|L'escargot rentre, d'un coup.
enfant-f|Non, sors !
narrateur|Le sourire de Mila disparaît.
narrateur|Dans sa poitrine, l'envie et l'inquiétude se bousculent.
papa|Je m'accroupis, à ta hauteur.
maman|Le compte-gouttes, aussi, pour le chemin.
narrateur|Elle pose la feuille mouillée près de la boîte.
narrateur|Les trois affaires partent ensemble.
enfant-f|Nina, viens le voir marcher !
narrateur|Des pas légers s'arrêtent près de la porte.
copine|Mila, je suis là.
narrateur|Nina reste sur le seuil, les mains au cadre.
narrateur|Elle ne dit rien.</t>
        </is>
      </c>
      <c r="AX4" t="inlineStr">
        <is>
          <t>carton,toc</t>
        </is>
      </c>
    </row>
    <row r="5">
      <c r="A5" s="2" t="inlineStr">
        <is>
          <t>CHK_T0001_P0001_Q0001</t>
        </is>
      </c>
      <c r="B5" s="6" t="inlineStr">
        <is>
          <t>passage_question</t>
        </is>
      </c>
      <c r="C5" s="2" t="inlineStr">
        <is>
          <t>qA</t>
        </is>
      </c>
      <c r="D5" s="2" t="inlineStr">
        <is>
          <t>DIF.BES.001</t>
        </is>
      </c>
      <c r="E5" s="2" t="inlineStr">
        <is>
          <t>Nina reste au seuil, les yeux sur la boîte. Que peut-on faire ?</t>
        </is>
      </c>
      <c r="F5" s="2" t="inlineStr">
        <is>
          <t>&lt;speak&gt;&lt;prosody rate="slow" pitch="medium"&gt;Nina reste au seuil, les yeux sur la &lt;emphasis level="moderate"&gt;boîte&lt;/emphasis&gt;. Que peut-on faire ?&lt;/prosody&gt;&lt;break time="700ms"/&gt;&lt;/speak&gt;</t>
        </is>
      </c>
      <c r="G5" s="2" t="inlineStr">
        <is>
          <t>&lt;soft&gt;&lt;slow&gt;Nina reste au seuil, les yeux sur la &lt;emphasis&gt;boîte&lt;/emphasis&gt;. Que peut-on faire ?&lt;/slow&gt;&lt;/soft&gt; [pause]</t>
        </is>
      </c>
      <c r="H5" s="2" t="inlineStr">
        <is>
          <t>répéter</t>
        </is>
      </c>
      <c r="I5" s="2" t="inlineStr">
        <is>
          <t>répéter | répète | observer | observer d'abord | attendre | attendre un peu</t>
        </is>
      </c>
      <c r="J5" s="2" t="inlineStr">
        <is>
          <t>Oui, c'est la bonne réponse.</t>
        </is>
      </c>
      <c r="K5" s="2" t="inlineStr">
        <is>
          <t>Tu étais presque.</t>
        </is>
      </c>
      <c r="L5" s="2" t="inlineStr">
        <is>
          <t>On peut répéter. Que fait-on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boîte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sous_texte=Nina_ne_bouge_pas; tempo=suspendu; sourire=aucun; respiration=courte_avant_question</t>
        </is>
      </c>
      <c r="AW5" t="inlineStr">
        <is>
          <t>narrateur|Nina reste au seuil, les yeux sur la boîte.
maman|Que peut-on faire ?</t>
        </is>
      </c>
    </row>
    <row r="6">
      <c r="A6" s="2" t="inlineStr">
        <is>
          <t>CHK_T0001_P0001_C0001</t>
        </is>
      </c>
      <c r="B6" s="5" t="inlineStr">
        <is>
          <t>passage</t>
        </is>
      </c>
      <c r="C6" s="2" t="inlineStr">
        <is>
          <t>qA</t>
        </is>
      </c>
      <c r="D6" s="2" t="inlineStr">
        <is>
          <t>DIF.BES.001</t>
        </is>
      </c>
      <c r="E6" s="2" t="inlineStr">
        <is>
          <t>On répète, Nina. On regarde d'abord. Je reste ici, un peu. Elle a le temps. Nina écoute, les mains sur le bois. Elle ne dit rien, puis hoche. Vous partez quand elle est prête. Oui, maman. La boîte reste tiède, contre sa paume.</t>
        </is>
      </c>
      <c r="F6" s="2" t="inlineStr">
        <is>
          <t>&lt;speak&gt;&lt;prosody rate="medium" pitch="medium"&gt;On répète, &lt;emphasis level="moderate"&gt;Nina&lt;/emphasis&gt;. On regarde d'abord. Je reste ici, un peu. Elle a le temps. Nina écoute, les mains sur le bois. Elle ne dit rien, puis hoche. Vous partez quand elle est prête. Oui, maman. La boîte reste tiède, contre sa paume.&lt;/prosody&gt;&lt;break time="450ms"/&gt;&lt;/speak&gt;</t>
        </is>
      </c>
      <c r="G6" s="2" t="inlineStr">
        <is>
          <t>On répète, &lt;emphasis&gt;Nina&lt;/emphasis&gt;. On regarde d'abord. Je reste ici, un peu. Elle a le temps. Nina écoute, les mains sur le bois. Elle ne dit rien, puis hoche. Vous partez quand elle est prête. Oui, maman. La boîte reste tiède, contre sa paume.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Nina</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sous_texte=la_première_idée_a_raté; tempo=naturel; sourire=léger; respiration=fluide</t>
        </is>
      </c>
      <c r="AW6" t="inlineStr">
        <is>
          <t>enfant-f|On répète, Nina.
enfant-f|On regarde d'abord.
copine|Je reste ici, un peu.
papa|Elle a le temps.
narrateur|Nina écoute, les mains sur le bois.
narrateur|Elle ne dit rien, puis hoche.
maman|Vous partez quand elle est prête.
enfant-f|Oui, maman.
narrateur|La boîte reste tiède, contre sa paume.</t>
        </is>
      </c>
      <c r="AX6" t="inlineStr">
        <is>
          <t>carton,toc</t>
        </is>
      </c>
    </row>
    <row r="7">
      <c r="A7" s="2" t="inlineStr">
        <is>
          <t>CHK_T0001_P0001_T0002_P0000</t>
        </is>
      </c>
      <c r="B7" s="4" t="inlineStr">
        <is>
          <t>transition_question</t>
        </is>
      </c>
      <c r="C7" s="2" t="inlineStr">
        <is>
          <t>ch2A</t>
        </is>
      </c>
      <c r="D7" s="2" t="inlineStr">
        <is>
          <t>DIF.BES.001</t>
        </is>
      </c>
      <c r="E7" s="2" t="inlineStr">
        <is>
          <t>La boîte tape un peu le bois, à chaque pas. Le balcon fume, mouillé, au rebord des bassines. La gouttière, le linge, ou les carreaux ?</t>
        </is>
      </c>
      <c r="F7" s="2" t="inlineStr">
        <is>
          <t>&lt;speak&gt;&lt;prosody rate="slow" pitch="medium"&gt;La boîte tape un peu le bois, à chaque pas. Le balcon fume, mouillé, au rebord des bassines. La gouttière, le linge, ou les carreaux ?&lt;/prosody&gt;&lt;break time="900ms"/&gt;&lt;/speak&gt;</t>
        </is>
      </c>
      <c r="G7" s="2" t="inlineStr">
        <is>
          <t>&lt;slow&gt;La boîte tape un peu le bois, à chaque pas. Le balcon fume, mouillé, au rebord des bassines. La gouttière, le linge, ou les carreaux ?&lt;/slow&gt; [long-pause]</t>
        </is>
      </c>
      <c r="H7" s="2" t="inlineStr"/>
      <c r="I7" s="2" t="inlineStr"/>
      <c r="J7" s="2" t="inlineStr">
        <is>
          <t>Oui, c'est la bonne réponse.</t>
        </is>
      </c>
      <c r="K7" s="2" t="inlineStr">
        <is>
          <t>Tu étais presque.</t>
        </is>
      </c>
      <c r="L7" s="2" t="inlineStr"/>
      <c r="M7" s="2" t="inlineStr">
        <is>
          <t>la gouttière</t>
        </is>
      </c>
      <c r="N7" s="2" t="inlineStr">
        <is>
          <t>CHK_T0001_P0001_T0002_P0001</t>
        </is>
      </c>
      <c r="O7" s="2" t="inlineStr">
        <is>
          <t>le linge</t>
        </is>
      </c>
      <c r="P7" s="2" t="inlineStr">
        <is>
          <t>CHK_T0001_P0001_T0002_P0002</t>
        </is>
      </c>
      <c r="Q7" s="2" t="inlineStr">
        <is>
          <t>les carreaux</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narrateur|La boîte tape un peu le bois, à chaque pas.
narrateur|Le balcon fume, mouillé, au rebord des bassines.
papa|La gouttière, le linge, ou les carreaux ?</t>
        </is>
      </c>
    </row>
    <row r="8">
      <c r="A8" s="2" t="inlineStr">
        <is>
          <t>CHK_T0001_P0001_T0002_P0001</t>
        </is>
      </c>
      <c r="B8" s="5" t="inlineStr">
        <is>
          <t>passage</t>
        </is>
      </c>
      <c r="C8" s="2" t="inlineStr">
        <is>
          <t>brA1</t>
        </is>
      </c>
      <c r="D8" s="2" t="inlineStr">
        <is>
          <t>DIF.BES.001</t>
        </is>
      </c>
      <c r="E8" s="2" t="inlineStr">
        <is>
          <t>Un coin de la boîte frotte le bois. Elles gagnent le rebord des bassines. La gouttière chante trop fort, trop vite. Mila pose la boîte au bord, couvercle ouvert. L'eau va l'aider ! Le filet emporte une paille, d'un trait. L'escargot rentre, la lune d'étain se cache. Il a peur. Nina recule d'un pas, sans un mot. Le sourire de Mila disparaît. Dans sa poitrine, l'envie et l'inquiétude se bousculent. Le filet est trop fort, ici. On fait comment, alors ? Mila refuse de foncer. Vous trouvez, toutes les deux ?</t>
        </is>
      </c>
      <c r="F8" s="2" t="inlineStr">
        <is>
          <t>&lt;speak&gt;&lt;prosody rate="medium" pitch="-2st"&gt;Un coin de la boîte frotte le bois. Elles gagnent le rebord des bassines. La &lt;emphasis level="moderate"&gt;gouttière&lt;/emphasis&gt; chante trop fort, trop vite. Mila pose la boîte au bord, couvercle ouvert. L'eau va l'aider ! Le filet emporte une paille, d'un trait. L'escargot rentre, la lune d'étain se cache. Il a peur. Nina recule d'un pas, sans un mot. Le sourire de Mila disparaît. Dans sa poitrine, l'envie et l'inquiétude se bousculent. Le filet est trop fort, ici. On fait comment, alors ? Mila refuse de foncer. Vous trouvez, toutes les deux ?&lt;/prosody&gt;&lt;break time="520ms"/&gt;&lt;/speak&gt;</t>
        </is>
      </c>
      <c r="G8" s="2" t="inlineStr">
        <is>
          <t>&lt;low-pitch&gt;Un coin de la boîte frotte le bois. Elles gagnent le rebord des bassines. La &lt;emphasis&gt;gouttière&lt;/emphasis&gt; chante trop fort, trop vite. Mila pose la boîte au bord, couvercle ouvert. L'eau va l'aider ! Le filet emporte une paille, d'un trait. L'escargot rentre, la lune d'étain se cache. Il a peur. Nina recule d'un pas, sans un mot. Le sourire de Mila disparaît. Dans sa poitrine, l'envie et l'inquiétude se bousculent. Le filet est trop fort, ici. On fait comment, alors ? Mila refuse de foncer. Vous trouvez, toutes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gouttière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emotion=inquiétude_et_découragement; intensite=2; destinataire=enfant; sous_texte=forcer_fait_rentrer_l_escargot; tempo=resserré; sourire=aucun; respiration=retenue</t>
        </is>
      </c>
      <c r="AW8" t="inlineStr">
        <is>
          <t>narrateur|Un coin de la boîte frotte le bois.
narrateur|Elles gagnent le rebord des bassines.
narrateur|La gouttière chante trop fort, trop vite.
narrateur|Mila pose la boîte au bord, couvercle ouvert.
enfant-f|L'eau va l'aider !
narrateur|Le filet emporte une paille, d'un trait.
narrateur|L'escargot rentre, la lune d'étain se cache.
copine|Il a peur.
narrateur|Nina recule d'un pas, sans un mot.
narrateur|Le sourire de Mila disparaît.
narrateur|Dans sa poitrine, l'envie et l'inquiétude se bousculent.
papa|Le filet est trop fort, ici.
enfant-f|On fait comment, alors ?
narrateur|Mila refuse de foncer.
papa|Vous trouvez, toutes les deux ?</t>
        </is>
      </c>
      <c r="AX8" t="inlineStr">
        <is>
          <t>gouttiere,eau</t>
        </is>
      </c>
    </row>
    <row r="9">
      <c r="A9" s="2" t="inlineStr">
        <is>
          <t>CHK_T0001_P0001_T0002_P0001_T0003_P0000</t>
        </is>
      </c>
      <c r="B9" s="4" t="inlineStr">
        <is>
          <t>transition_question</t>
        </is>
      </c>
      <c r="C9" s="2" t="inlineStr">
        <is>
          <t>ch3A1</t>
        </is>
      </c>
      <c r="D9" s="2" t="inlineStr">
        <is>
          <t>DIF.BES.001</t>
        </is>
      </c>
      <c r="E9" s="2" t="inlineStr">
        <is>
          <t>L'eau de la gouttière chante trop vite. Attendre, regarder, ou le petit filet ?</t>
        </is>
      </c>
      <c r="F9" s="2" t="inlineStr">
        <is>
          <t>&lt;speak&gt;&lt;prosody rate="slow" pitch="medium"&gt;L'eau de la gouttière chante trop vite. Attendre, regarder, ou le petit filet ?&lt;/prosody&gt;&lt;break time="900ms"/&gt;&lt;/speak&gt;</t>
        </is>
      </c>
      <c r="G9" s="2" t="inlineStr">
        <is>
          <t>&lt;slow&gt;L'eau de la gouttière chante trop vite. Attendre, regarder, ou le petit filet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regarder d'abord</t>
        </is>
      </c>
      <c r="P9" s="2" t="inlineStr">
        <is>
          <t>CHK_T0001_P0001_T0002_P0001_T0003_P0002</t>
        </is>
      </c>
      <c r="Q9" s="2" t="inlineStr">
        <is>
          <t>le petit filet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narrateur|L'eau de la gouttière chante trop vite.
papa|Attendre, regarder, ou le petit filet ?</t>
        </is>
      </c>
      <c r="AX9" t="inlineStr">
        <is>
          <t>chien_bonjour</t>
        </is>
      </c>
    </row>
    <row r="10">
      <c r="A10" s="2" t="inlineStr">
        <is>
          <t>CHK_T0001_P0001_T0002_P0001_T0003_P0001</t>
        </is>
      </c>
      <c r="B10" s="5" t="inlineStr">
        <is>
          <t>passage</t>
        </is>
      </c>
      <c r="C10" s="2" t="inlineStr">
        <is>
          <t>endA1X</t>
        </is>
      </c>
      <c r="D10" s="2" t="inlineStr">
        <is>
          <t>DIF.BES.001</t>
        </is>
      </c>
      <c r="E10" s="2" t="inlineStr">
        <is>
          <t>On attend un peu. Moi aussi, j'attends. Les gouttes se calment, une, puis une autre. L'escargot sort deux cornes, très lent. La boîte attend, le couvercle ouvert. Le filet a baissé. Le carton reste frais, au bord du filet. La lune d'étain se tourne vers la feuille. Tu peux marcher. Il avance, Mila.</t>
        </is>
      </c>
      <c r="F10" s="2" t="inlineStr">
        <is>
          <t>&lt;speak&gt;&lt;prosody rate="medium" pitch="medium"&gt;On attend un peu. Moi aussi, j'attends. Les gouttes se calment, une, puis une autre. L'escargot sort deux cornes, très lent. La boîte attend, le couvercle ouvert. Le filet a baissé. Le carton reste frais, au bord du filet. La &lt;emphasis level="moderate"&gt;lune d'étain&lt;/emphasis&gt; se tourne vers la feuille. Tu peux marcher. Il avance, Mila.&lt;/prosody&gt;&lt;break time="560ms"/&gt;&lt;/speak&gt;</t>
        </is>
      </c>
      <c r="G10" s="2" t="inlineStr">
        <is>
          <t>On attend un peu. Moi aussi, j'attends. Les gouttes se calment, une, puis une autre. L'escargot sort deux cornes, très lent. La boîte attend, le couvercle ouvert. Le filet a baissé. Le carton reste frais, au bord du filet. La &lt;emphasis&gt;lune d'étain&lt;/emphasis&gt; se tourne vers la feuille. Tu peux marcher. Il avance, Mila.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lune d'étain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sous_texte=attendre_regarder_sans_forcer; tempo=naturel; sourire=franc; respiration=relâchée</t>
        </is>
      </c>
      <c r="AW10" t="inlineStr">
        <is>
          <t>enfant-f|On attend un peu.
copine|Moi aussi, j'attends.
narrateur|Les gouttes se calment, une, puis une autre.
narrateur|L'escargot sort deux cornes, très lent.
narrateur|La boîte attend, le couvercle ouvert.
papa|Le filet a baissé.
narrateur|Le carton reste frais, au bord du filet.
narrateur|La lune d'étain se tourne vers la feuille.
enfant-f|Tu peux marcher.
copine|Il avance, Mila.</t>
        </is>
      </c>
      <c r="AX10" t="inlineStr">
        <is>
          <t>goutte,silence</t>
        </is>
      </c>
    </row>
    <row r="11">
      <c r="A11" s="2" t="inlineStr">
        <is>
          <t>CHK_T0001_P0001_T0002_P0001_T0003_P0001_F0001</t>
        </is>
      </c>
      <c r="B11" s="7" t="inlineStr">
        <is>
          <t>passage_fin</t>
        </is>
      </c>
      <c r="C11" s="2" t="inlineStr">
        <is>
          <t>endA1X</t>
        </is>
      </c>
      <c r="D11" s="2" t="inlineStr">
        <is>
          <t>DIF.BES.001</t>
        </is>
      </c>
      <c r="E11" s="2" t="inlineStr">
        <is>
          <t>L'escargot atteint la feuille, deux cornes dressées. On a attendu, et il est venu. Il est arrivé. La lune d'étain regarde la feuille. La soupe est prête, dedans. Le bois a failli sécher, trop tôt. La boîte sèche près de la fenêtre, le couvercle entrouvert. Sur la coquille, la lune d'étain reste, pâle. La bassine fait un dernier toc, puis se tait.</t>
        </is>
      </c>
      <c r="F11" s="2" t="inlineStr">
        <is>
          <t>&lt;speak&gt;&lt;prosody rate="slow" pitch="-2st"&gt;L'escargot atteint la feuille, deux cornes dressées. On a attendu, et il est venu. Il est arrivé. La &lt;emphasis level="moderate"&gt;lune d'étain&lt;/emphasis&gt; regarde la feuille. La soupe est prête, dedans. Le bois a failli sécher, trop tôt. La boîte sèche près de la fenêtre, le couvercle entrouvert. Sur la coquille, la lune d'étain reste, pâle. La bassine fait un dernier toc, puis se tait.&lt;/prosody&gt;&lt;break time="900ms"/&gt;&lt;/speak&gt;</t>
        </is>
      </c>
      <c r="G11" s="2" t="inlineStr">
        <is>
          <t>&lt;low-pitch&gt;&lt;soft&gt;&lt;slow&gt;L'escargot atteint la feuille, deux cornes dressées. On a attendu, et il est venu. Il est arrivé. La &lt;emphasis&gt;lune d'étain&lt;/emphasis&gt; regarde la feuille. La soupe est prête, dedans. Le bois a failli sécher, trop tôt. La boîte sèche près de la fenêtre, le couvercle entrouvert. Sur la coquille, la lune d'étain reste, pâle. La bassine fait un dernier toc, puis se tait.&lt;/slow&gt;&lt;/soft&gt;&lt;/low-pitch&gt;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lune d'étain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sous_texte=la_lune_d_etain_paie_le_début; tempo=posé; sourire=léger; respiration=ample</t>
        </is>
      </c>
      <c r="AW11" t="inlineStr">
        <is>
          <t>narrateur|L'escargot atteint la feuille, deux cornes dressées.
copine|On a attendu, et il est venu.
enfant-f|Il est arrivé.
papa|La lune d'étain regarde la feuille.
maman|La soupe est prête, dedans.
narrateur|Le bois a failli sécher, trop tôt.
narrateur|La boîte sèche près de la fenêtre, le couvercle entrouvert.
narrateur|Sur la coquille, la lune d'étain reste, pâle.
narrateur|La bassine fait un dernier toc, puis se tait.</t>
        </is>
      </c>
      <c r="AX11" t="inlineStr">
        <is>
          <t>goutte,soupe</t>
        </is>
      </c>
    </row>
    <row r="12">
      <c r="A12" s="2" t="inlineStr">
        <is>
          <t>CHK_T0001_P0001_T0002_P0001_T0003_P0002</t>
        </is>
      </c>
      <c r="B12" s="5" t="inlineStr">
        <is>
          <t>passage</t>
        </is>
      </c>
      <c r="C12" s="2" t="inlineStr">
        <is>
          <t>endA1Y</t>
        </is>
      </c>
      <c r="D12" s="2" t="inlineStr">
        <is>
          <t>DIF.BES.001</t>
        </is>
      </c>
      <c r="E12" s="2" t="inlineStr">
        <is>
          <t>On regarde d'abord. Personne ne parle. Nina suit l'escargot des yeux, sans un mot. Il choisit le bord, hors du courant. La boîte attend, le couvercle ouvert. Vous l'avez regardé, sans le pousser. Le carton reflète le filet, un instant. La lune d'étain se tourne vers la feuille. Il savait, lui. Moi aussi, je vois.</t>
        </is>
      </c>
      <c r="F12" s="2" t="inlineStr">
        <is>
          <t>&lt;speak&gt;&lt;prosody rate="medium" pitch="medium"&gt;On regarde d'abord. Personne ne parle. Nina suit l'escargot des yeux, sans un mot. Il choisit le bord, hors du courant. La boîte attend, le couvercle ouvert. Vous l'avez regardé, sans le pousser. Le carton reflète le filet, un instant. La &lt;emphasis level="moderate"&gt;lune d'étain&lt;/emphasis&gt; se tourne vers la feuille. Il savait, lui. Moi aussi, je vois.&lt;/prosody&gt;&lt;break time="560ms"/&gt;&lt;/speak&gt;</t>
        </is>
      </c>
      <c r="G12" s="2" t="inlineStr">
        <is>
          <t>On regarde d'abord. Personne ne parle. Nina suit l'escargot des yeux, sans un mot. Il choisit le bord, hors du courant. La boîte attend, le couvercle ouvert. Vous l'avez regardé, sans le pousser. Le carton reflète le filet, un instant. La &lt;emphasis&gt;lune d'étain&lt;/emphasis&gt; se tourne vers la feuille. Il savait, lui. Moi aussi, je vois.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lune d'étain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sous_texte=attendre_regarder_sans_forcer; tempo=naturel; sourire=franc; respiration=relâchée</t>
        </is>
      </c>
      <c r="AW12" t="inlineStr">
        <is>
          <t>enfant-f|On regarde d'abord.
narrateur|Personne ne parle.
narrateur|Nina suit l'escargot des yeux, sans un mot.
narrateur|Il choisit le bord, hors du courant.
narrateur|La boîte attend, le couvercle ouvert.
maman|Vous l'avez regardé, sans le pousser.
narrateur|Le carton reflète le filet, un instant.
narrateur|La lune d'étain se tourne vers la feuille.
enfant-f|Il savait, lui.
copine|Moi aussi, je vois.</t>
        </is>
      </c>
      <c r="AX12" t="inlineStr">
        <is>
          <t>silence,eau</t>
        </is>
      </c>
    </row>
    <row r="13">
      <c r="A13" s="2" t="inlineStr">
        <is>
          <t>CHK_T0001_P0001_T0002_P0001_T0003_P0002_F0001</t>
        </is>
      </c>
      <c r="B13" s="7" t="inlineStr">
        <is>
          <t>passage_fin</t>
        </is>
      </c>
      <c r="C13" s="2" t="inlineStr">
        <is>
          <t>endA1Y</t>
        </is>
      </c>
      <c r="D13" s="2" t="inlineStr">
        <is>
          <t>DIF.BES.001</t>
        </is>
      </c>
      <c r="E13" s="2" t="inlineStr">
        <is>
          <t>L'escargot gagne la feuille, sans qu'on le pousse. On l'a regardé, et il a choisi. Il savait le bord. La lune d'étain s'est tournée, pile. La soupe est prête, dedans. Le bois a failli sécher, trop tôt. La boîte sèche près de la fenêtre, le couvercle entrouvert. Sur la coquille, la lune d'étain reste, pâle. Un filet mince reste au bord du carton.</t>
        </is>
      </c>
      <c r="F13" s="2" t="inlineStr">
        <is>
          <t>&lt;speak&gt;&lt;prosody rate="slow" pitch="-2st"&gt;L'escargot gagne la feuille, sans qu'on le pousse. On l'a regardé, et il a choisi. Il savait le bord. La &lt;emphasis level="moderate"&gt;lune d'étain&lt;/emphasis&gt; s'est tournée, pile. La soupe est prête, dedans. Le bois a failli sécher, trop tôt. La boîte sèche près de la fenêtre, le couvercle entrouvert. Sur la coquille, la lune d'étain reste, pâle. Un filet mince reste au bord du carton.&lt;/prosody&gt;&lt;break time="900ms"/&gt;&lt;/speak&gt;</t>
        </is>
      </c>
      <c r="G13" s="2" t="inlineStr">
        <is>
          <t>&lt;low-pitch&gt;&lt;soft&gt;&lt;slow&gt;L'escargot gagne la feuille, sans qu'on le pousse. On l'a regardé, et il a choisi. Il savait le bord. La &lt;emphasis&gt;lune d'étain&lt;/emphasis&gt; s'est tournée, pile. La soupe est prête, dedans. Le bois a failli sécher, trop tôt. La boîte sèche près de la fenêtre, le couvercle entrouvert. Sur la coquille, la lune d'étain reste, pâle. Un filet mince reste au bord du carton.&lt;/slow&gt;&lt;/soft&gt;&lt;/low-pitch&gt;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lune d'étain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sous_texte=la_lune_d_etain_paie_le_début; tempo=posé; sourire=léger; respiration=ample</t>
        </is>
      </c>
      <c r="AW13" t="inlineStr">
        <is>
          <t>narrateur|L'escargot gagne la feuille, sans qu'on le pousse.
copine|On l'a regardé, et il a choisi.
enfant-f|Il savait le bord.
papa|La lune d'étain s'est tournée, pile.
maman|La soupe est prête, dedans.
narrateur|Le bois a failli sécher, trop tôt.
narrateur|La boîte sèche près de la fenêtre, le couvercle entrouvert.
narrateur|Sur la coquille, la lune d'étain reste, pâle.
narrateur|Un filet mince reste au bord du carton.</t>
        </is>
      </c>
      <c r="AX13" t="inlineStr">
        <is>
          <t>goutte,soupe</t>
        </is>
      </c>
    </row>
    <row r="14">
      <c r="A14" s="2" t="inlineStr">
        <is>
          <t>CHK_T0001_P0001_T0002_P0001_T0003_P0003</t>
        </is>
      </c>
      <c r="B14" s="5" t="inlineStr">
        <is>
          <t>passage</t>
        </is>
      </c>
      <c r="C14" s="2" t="inlineStr">
        <is>
          <t>endA1Z</t>
        </is>
      </c>
      <c r="D14" s="2" t="inlineStr">
        <is>
          <t>DIF.BES.001</t>
        </is>
      </c>
      <c r="E14" s="2" t="inlineStr">
        <is>
          <t>Le petit filet, plus loin. Là, ça chante moins. Elles suivent un filet mince, à l'écart. L'escargot sort deux cornes, vers l'eau calme. La boîte attend, le couvercle ouvert. Celui-là, il ne l'emporte pas. Le carton sert d'abri, hors du courant. La lune d'étain se tourne vers la feuille. Tu peux marcher. Il avance, Mila.</t>
        </is>
      </c>
      <c r="F14" s="2" t="inlineStr">
        <is>
          <t>&lt;speak&gt;&lt;prosody rate="medium" pitch="medium"&gt;Le petit filet, plus loin. Là, ça chante moins. Elles suivent un filet mince, à l'écart. L'escargot sort deux cornes, vers l'eau calme. La boîte attend, le couvercle ouvert. Celui-là, il ne l'emporte pas. Le carton sert d'abri, hors du courant. La &lt;emphasis level="moderate"&gt;lune d'étain&lt;/emphasis&gt; se tourne vers la feuille. Tu peux marcher. Il avance, Mila.&lt;/prosody&gt;&lt;break time="560ms"/&gt;&lt;/speak&gt;</t>
        </is>
      </c>
      <c r="G14" s="2" t="inlineStr">
        <is>
          <t>Le petit filet, plus loin. Là, ça chante moins. Elles suivent un filet mince, à l'écart. L'escargot sort deux cornes, vers l'eau calme. La boîte attend, le couvercle ouvert. Celui-là, il ne l'emporte pas. Le carton sert d'abri, hors du courant. La &lt;emphasis&gt;lune d'étain&lt;/emphasis&gt; se tourne vers la feuille. Tu peux marcher. Il avance, Mila.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lune d'étain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sous_texte=attendre_regarder_sans_forcer; tempo=naturel; sourire=franc; respiration=relâchée</t>
        </is>
      </c>
      <c r="AW14" t="inlineStr">
        <is>
          <t>enfant-f|Le petit filet, plus loin.
copine|Là, ça chante moins.
narrateur|Elles suivent un filet mince, à l'écart.
narrateur|L'escargot sort deux cornes, vers l'eau calme.
narrateur|La boîte attend, le couvercle ouvert.
papa|Celui-là, il ne l'emporte pas.
narrateur|Le carton sert d'abri, hors du courant.
narrateur|La lune d'étain se tourne vers la feuille.
enfant-f|Tu peux marcher.
copine|Il avance, Mila.</t>
        </is>
      </c>
      <c r="AX14" t="inlineStr">
        <is>
          <t>filet,goutte</t>
        </is>
      </c>
    </row>
    <row r="15">
      <c r="A15" s="2" t="inlineStr">
        <is>
          <t>CHK_T0001_P0001_T0002_P0001_T0003_P0003_F0001</t>
        </is>
      </c>
      <c r="B15" s="7" t="inlineStr">
        <is>
          <t>passage_fin</t>
        </is>
      </c>
      <c r="C15" s="2" t="inlineStr">
        <is>
          <t>endA1Z</t>
        </is>
      </c>
      <c r="D15" s="2" t="inlineStr">
        <is>
          <t>DIF.BES.001</t>
        </is>
      </c>
      <c r="E15" s="2" t="inlineStr">
        <is>
          <t>L'escargot suit le petit filet, jusqu'à la feuille. Celui-là ne l'emportait pas. Il est arrivé. La lune d'étain brille, du bon côté. La soupe est prête, dedans. Le bois a failli sécher, trop tôt. La boîte sèche près de la fenêtre, le couvercle entrouvert. Sur la coquille, la lune d'étain reste, pâle. Le couvercle garde une goutte, froide.</t>
        </is>
      </c>
      <c r="F15" s="2" t="inlineStr">
        <is>
          <t>&lt;speak&gt;&lt;prosody rate="slow" pitch="-2st"&gt;L'escargot suit le petit filet, jusqu'à la feuille. Celui-là ne l'emportait pas. Il est arrivé. La &lt;emphasis level="moderate"&gt;lune d'étain&lt;/emphasis&gt; brille, du bon côté. La soupe est prête, dedans. Le bois a failli sécher, trop tôt. La boîte sèche près de la fenêtre, le couvercle entrouvert. Sur la coquille, la lune d'étain reste, pâle. Le couvercle garde une goutte, froide.&lt;/prosody&gt;&lt;break time="900ms"/&gt;&lt;/speak&gt;</t>
        </is>
      </c>
      <c r="G15" s="2" t="inlineStr">
        <is>
          <t>&lt;low-pitch&gt;&lt;soft&gt;&lt;slow&gt;L'escargot suit le petit filet, jusqu'à la feuille. Celui-là ne l'emportait pas. Il est arrivé. La &lt;emphasis&gt;lune d'étain&lt;/emphasis&gt; brille, du bon côté. La soupe est prête, dedans. Le bois a failli sécher, trop tôt. La boîte sèche près de la fenêtre, le couvercle entrouvert. Sur la coquille, la lune d'étain reste, pâle. Le couvercle garde une goutte, froide.&lt;/slow&gt;&lt;/soft&gt;&lt;/low-pitch&gt;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lune d'étain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sous_texte=la_lune_d_etain_paie_le_début; tempo=posé; sourire=léger; respiration=ample</t>
        </is>
      </c>
      <c r="AW15" t="inlineStr">
        <is>
          <t>narrateur|L'escargot suit le petit filet, jusqu'à la feuille.
copine|Celui-là ne l'emportait pas.
enfant-f|Il est arrivé.
papa|La lune d'étain brille, du bon côté.
maman|La soupe est prête, dedans.
narrateur|Le bois a failli sécher, trop tôt.
narrateur|La boîte sèche près de la fenêtre, le couvercle entrouvert.
narrateur|Sur la coquille, la lune d'étain reste, pâle.
narrateur|Le couvercle garde une goutte, froide.</t>
        </is>
      </c>
      <c r="AX15" t="inlineStr">
        <is>
          <t>goutte,soupe</t>
        </is>
      </c>
    </row>
    <row r="16">
      <c r="A16" s="2" t="inlineStr">
        <is>
          <t>CHK_T0001_P0001_T0002_P0002</t>
        </is>
      </c>
      <c r="B16" s="5" t="inlineStr">
        <is>
          <t>passage</t>
        </is>
      </c>
      <c r="C16" s="2" t="inlineStr">
        <is>
          <t>brA2</t>
        </is>
      </c>
      <c r="D16" s="2" t="inlineStr">
        <is>
          <t>DIF.BES.001</t>
        </is>
      </c>
      <c r="E16" s="2" t="inlineStr">
        <is>
          <t>Un coin de la boîte frotte le bois. Elles gagnent le passage des draps. Un drap mouillé claque, trop fort. La boîte penche quand le drap claque.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t>
        </is>
      </c>
      <c r="F16" s="2" t="inlineStr">
        <is>
          <t>&lt;speak&gt;&lt;prosody rate="medium" pitch="-2st"&gt;Un coin de la boîte frotte le bois. Elles gagnent le passage des draps. Un drap mouillé claque, trop fort. La boîte penche quand le drap claque.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?&lt;/prosody&gt;&lt;break time="520ms"/&gt;&lt;/speak&gt;</t>
        </is>
      </c>
      <c r="G16" s="2" t="inlineStr">
        <is>
          <t>&lt;low-pitch&gt;Un coin de la boîte frotte le bois. Elles gagnent le passage des draps. Un drap mouillé claque, trop fort. La boîte penche quand le drap claque.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linge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emotion=inquiétude_et_découragement; intensite=2; destinataire=enfant; sous_texte=forcer_fait_rentrer_l_escargot; tempo=resserré; sourire=aucun; respiration=retenue</t>
        </is>
      </c>
      <c r="AW16" t="inlineStr">
        <is>
          <t>narrateur|Un coin de la boîte frotte le bois.
narrateur|Elles gagnent le passage des draps.
narrateur|Un drap mouillé claque, trop fort.
narrateur|La boîte penche quand le drap claque.
enfant-f|Ça bouge trop.
narrateur|Nina recule d'un pas, les mains aux oreilles.
copine|C'est trop fort.
narrateur|L'escargot rentre, la lune d'étain se cache.
maman|Le vent n'a pas fini.
narrateur|Le sourire de Mila disparaît.
narrateur|Dans sa poitrine, l'envie et l'inquiétude se bousculent.
papa|L'escargot n'avance plus.
enfant-f|On fait comment, Nina ?
narrateur|Mila refuse de foncer.
maman|Vous trouvez, toutes les deux ?</t>
        </is>
      </c>
      <c r="AX16" t="inlineStr">
        <is>
          <t>drap,vent</t>
        </is>
      </c>
    </row>
    <row r="17">
      <c r="A17" s="2" t="inlineStr">
        <is>
          <t>CHK_T0001_P0001_T0002_P0002_T0003_P0000</t>
        </is>
      </c>
      <c r="B17" s="4" t="inlineStr">
        <is>
          <t>transition_question</t>
        </is>
      </c>
      <c r="C17" s="2" t="inlineStr">
        <is>
          <t>ch3A2</t>
        </is>
      </c>
      <c r="D17" s="2" t="inlineStr">
        <is>
          <t>DIF.BES.001</t>
        </is>
      </c>
      <c r="E17" s="2" t="inlineStr">
        <is>
          <t>Le drap claque trop fort. Attendre le vent, tenir, ou derrière ?</t>
        </is>
      </c>
      <c r="F17" s="2" t="inlineStr">
        <is>
          <t>&lt;speak&gt;&lt;prosody rate="slow" pitch="medium"&gt;Le drap claque trop fort. Attendre le vent, tenir, ou derrière ?&lt;/prosody&gt;&lt;break time="900ms"/&gt;&lt;/speak&gt;</t>
        </is>
      </c>
      <c r="G17" s="2" t="inlineStr">
        <is>
          <t>&lt;slow&gt;Le drap claque trop fort. Attendre le vent, tenir, ou derrière ?&lt;/slow&gt; [long-pause]</t>
        </is>
      </c>
      <c r="H17" s="2" t="inlineStr"/>
      <c r="I17" s="2" t="inlineStr"/>
      <c r="J17" s="2" t="inlineStr">
        <is>
          <t>Oui, c'est la bonne réponse.</t>
        </is>
      </c>
      <c r="K17" s="2" t="inlineStr">
        <is>
          <t>Tu étais presque.</t>
        </is>
      </c>
      <c r="L17" s="2" t="inlineStr"/>
      <c r="M17" s="2" t="inlineStr">
        <is>
          <t>attendre le vent</t>
        </is>
      </c>
      <c r="N17" s="2" t="inlineStr">
        <is>
          <t>CHK_T0001_P0001_T0002_P0002_T0003_P0001</t>
        </is>
      </c>
      <c r="O17" s="2" t="inlineStr">
        <is>
          <t>tenir le drap</t>
        </is>
      </c>
      <c r="P17" s="2" t="inlineStr">
        <is>
          <t>CHK_T0001_P0001_T0002_P0002_T0003_P0002</t>
        </is>
      </c>
      <c r="Q17" s="2" t="inlineStr">
        <is>
          <t>derrière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 drap claque trop fort.
maman|Attendre le vent, tenir, ou derrière ?</t>
        </is>
      </c>
      <c r="AX17" t="inlineStr">
        <is>
          <t>chien_bonjour</t>
        </is>
      </c>
    </row>
    <row r="18">
      <c r="A18" s="2" t="inlineStr">
        <is>
          <t>CHK_T0001_P0001_T0002_P0002_T0003_P0001</t>
        </is>
      </c>
      <c r="B18" s="5" t="inlineStr">
        <is>
          <t>passage</t>
        </is>
      </c>
      <c r="C18" s="2" t="inlineStr">
        <is>
          <t>endA2X</t>
        </is>
      </c>
      <c r="D18" s="2" t="inlineStr">
        <is>
          <t>DIF.BES.001</t>
        </is>
      </c>
      <c r="E18" s="2" t="inlineStr">
        <is>
          <t>On attend le vent. Nina ne dit rien. Le drap se tait, un moment. L'escargot sort deux cornes, très lent. La boîte attend, le couvercle ouvert. Le vent a lâché le linge. Le carton s'assoit, loin du drap. La lune d'étain du début reparaît, pâle. Tu peux marcher. Il avance, Mila.</t>
        </is>
      </c>
      <c r="F18" s="2" t="inlineStr">
        <is>
          <t>&lt;speak&gt;&lt;prosody rate="medium" pitch="medium"&gt;On attend le vent. Nina ne dit rien. Le drap se tait, un moment. L'escargot sort deux cornes, très lent. La boîte attend, le couvercle ouvert. Le vent a lâché le linge. Le carton s'assoit, loin du drap. La &lt;emphasis level="moderate"&gt;lune d'étain&lt;/emphasis&gt; du début reparaît, pâle. Tu peux marcher. Il avance, Mila.&lt;/prosody&gt;&lt;break time="560ms"/&gt;&lt;/speak&gt;</t>
        </is>
      </c>
      <c r="G18" s="2" t="inlineStr">
        <is>
          <t>On attend le vent. Nina ne dit rien. Le drap se tait, un moment. L'escargot sort deux cornes, très lent. La boîte attend, le couvercle ouvert. Le vent a lâché le linge. Le carton s'assoit, loin du drap. La &lt;emphasis&gt;lune d'étain&lt;/emphasis&gt; du début reparaît, pâle. Tu peux marcher. Il avance, Mila.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lune d'étain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sous_texte=attendre_regarder_sans_forcer; tempo=naturel; sourire=franc; respiration=relâchée</t>
        </is>
      </c>
      <c r="AW18" t="inlineStr">
        <is>
          <t>enfant-f|On attend le vent.
narrateur|Nina ne dit rien.
narrateur|Le drap se tait, un moment.
narrateur|L'escargot sort deux cornes, très lent.
narrateur|La boîte attend, le couvercle ouvert.
maman|Le vent a lâché le linge.
narrateur|Le carton s'assoit, loin du drap.
narrateur|La lune d'étain du début reparaît, pâle.
enfant-f|Tu peux marcher.
copine|Il avance, Mila.</t>
        </is>
      </c>
      <c r="AX18" t="inlineStr">
        <is>
          <t>vent,drap</t>
        </is>
      </c>
    </row>
    <row r="19">
      <c r="A19" s="2" t="inlineStr">
        <is>
          <t>CHK_T0001_P0001_T0002_P0002_T0003_P0001_F0001</t>
        </is>
      </c>
      <c r="B19" s="7" t="inlineStr">
        <is>
          <t>passage_fin</t>
        </is>
      </c>
      <c r="C19" s="2" t="inlineStr">
        <is>
          <t>endA2X</t>
        </is>
      </c>
      <c r="D19" s="2" t="inlineStr">
        <is>
          <t>DIF.BES.001</t>
        </is>
      </c>
      <c r="E19" s="2" t="inlineStr">
        <is>
          <t>L'escargot atteint la feuille, le drap arrêté. Le vent a lâché, et il est venu. Il est arrivé. La lune d'étain a repris sa pâleur. La soupe est prête, dedans. Le bois a failli sécher, trop tôt. La boîte sèche près de la fenêtre, le couvercle entrouvert. Sur la coquille, la lune d'étain reste, pâle. Le drap retombe, sans claquer.</t>
        </is>
      </c>
      <c r="F19" s="2" t="inlineStr">
        <is>
          <t>&lt;speak&gt;&lt;prosody rate="slow" pitch="-2st"&gt;L'escargot atteint la feuille, le drap arrêté. Le vent a lâché, et il est venu. Il est arrivé. La &lt;emphasis level="moderate"&gt;lune d'étain&lt;/emphasis&gt; a repris sa pâleur. La soupe est prête, dedans. Le bois a failli sécher, trop tôt. La boîte sèche près de la fenêtre, le couvercle entrouvert. Sur la coquille, la lune d'étain reste, pâle. Le drap retombe, sans claquer.&lt;/prosody&gt;&lt;break time="900ms"/&gt;&lt;/speak&gt;</t>
        </is>
      </c>
      <c r="G19" s="2" t="inlineStr">
        <is>
          <t>&lt;low-pitch&gt;&lt;soft&gt;&lt;slow&gt;L'escargot atteint la feuille, le drap arrêté. Le vent a lâché, et il est venu. Il est arrivé. La &lt;emphasis&gt;lune d'étain&lt;/emphasis&gt; a repris sa pâleur. La soupe est prête, dedans. Le bois a failli sécher, trop tôt. La boîte sèche près de la fenêtre, le couvercle entrouvert. Sur la coquille, la lune d'étain reste, pâle. Le drap retombe, sans claquer.&lt;/slow&gt;&lt;/soft&gt;&lt;/low-pitch&gt;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lune d'étain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sous_texte=la_lune_d_etain_paie_le_début; tempo=posé; sourire=léger; respiration=ample</t>
        </is>
      </c>
      <c r="AW19" t="inlineStr">
        <is>
          <t>narrateur|L'escargot atteint la feuille, le drap arrêté.
copine|Le vent a lâché, et il est venu.
enfant-f|Il est arrivé.
maman|La lune d'étain a repris sa pâleur.
papa|La soupe est prête, dedans.
narrateur|Le bois a failli sécher, trop tôt.
narrateur|La boîte sèche près de la fenêtre, le couvercle entrouvert.
narrateur|Sur la coquille, la lune d'étain reste, pâle.
narrateur|Le drap retombe, sans claquer.</t>
        </is>
      </c>
      <c r="AX19" t="inlineStr">
        <is>
          <t>goutte,soupe</t>
        </is>
      </c>
    </row>
    <row r="20">
      <c r="A20" s="2" t="inlineStr">
        <is>
          <t>CHK_T0001_P0001_T0002_P0002_T0003_P0002</t>
        </is>
      </c>
      <c r="B20" s="5" t="inlineStr">
        <is>
          <t>passage</t>
        </is>
      </c>
      <c r="C20" s="2" t="inlineStr">
        <is>
          <t>endA2Y</t>
        </is>
      </c>
      <c r="D20" s="2" t="inlineStr">
        <is>
          <t>DIF.BES.001</t>
        </is>
      </c>
      <c r="E20" s="2" t="inlineStr">
        <is>
          <t>On tient le drap, Nina. Moi le coin, toi l'autre. Le drap s'arrête, tenu par quatre mains. L'escargot sort deux cornes, vers le calme. La boîte attend, le couvercle ouvert. Vous l'avez tenu, sans crier. Le carton ne penche plus, sous le drap tenu. La lune d'étain du début reparaît, pâle. Tu peux marcher. Il avance, Mila.</t>
        </is>
      </c>
      <c r="F20" s="2" t="inlineStr">
        <is>
          <t>&lt;speak&gt;&lt;prosody rate="medium" pitch="medium"&gt;On tient le drap, Nina. Moi le coin, toi l'autre. Le drap s'arrête, tenu par quatre mains. L'escargot sort deux cornes, vers le calme. La boîte attend, le couvercle ouvert. Vous l'avez tenu, sans crier. Le carton ne penche plus, sous le drap tenu. La &lt;emphasis level="moderate"&gt;lune d'étain&lt;/emphasis&gt; du début reparaît, pâle. Tu peux marcher. Il avance, Mila.&lt;/prosody&gt;&lt;break time="560ms"/&gt;&lt;/speak&gt;</t>
        </is>
      </c>
      <c r="G20" s="2" t="inlineStr">
        <is>
          <t>On tient le drap, Nina. Moi le coin, toi l'autre. Le drap s'arrête, tenu par quatre mains. L'escargot sort deux cornes, vers le calme. La boîte attend, le couvercle ouvert. Vous l'avez tenu, sans crier. Le carton ne penche plus, sous le drap tenu. La &lt;emphasis&gt;lune d'étain&lt;/emphasis&gt; du début reparaît, pâle. Tu peux marcher. Il avance, Mila.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lune d'étain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sous_texte=attendre_regarder_sans_forcer; tempo=naturel; sourire=franc; respiration=relâchée</t>
        </is>
      </c>
      <c r="AW20" t="inlineStr">
        <is>
          <t>enfant-f|On tient le drap, Nina.
copine|Moi le coin, toi l'autre.
narrateur|Le drap s'arrête, tenu par quatre mains.
narrateur|L'escargot sort deux cornes, vers le calme.
narrateur|La boîte attend, le couvercle ouvert.
papa|Vous l'avez tenu, sans crier.
narrateur|Le carton ne penche plus, sous le drap tenu.
narrateur|La lune d'étain du début reparaît, pâle.
enfant-f|Tu peux marcher.
copine|Il avance, Mila.</t>
        </is>
      </c>
      <c r="AX20" t="inlineStr">
        <is>
          <t>drap,mains</t>
        </is>
      </c>
    </row>
    <row r="21">
      <c r="A21" s="2" t="inlineStr">
        <is>
          <t>CHK_T0001_P0001_T0002_P0002_T0003_P0002_F0001</t>
        </is>
      </c>
      <c r="B21" s="7" t="inlineStr">
        <is>
          <t>passage_fin</t>
        </is>
      </c>
      <c r="C21" s="2" t="inlineStr">
        <is>
          <t>endA2Y</t>
        </is>
      </c>
      <c r="D21" s="2" t="inlineStr">
        <is>
          <t>DIF.BES.001</t>
        </is>
      </c>
      <c r="E21" s="2" t="inlineStr">
        <is>
          <t>L'escargot gagne la feuille, le drap tenu. On l'a tenu, et il a marché. Il est arrivé. La lune d'étain se voit, à présent. La soupe est prête, dedans. Le bois a failli sécher, trop tôt. La boîte sèche près de la fenêtre, le couvercle entrouvert. Sur la coquille, la lune d'étain reste, pâle. Une main d'enfant reste imprimée au tissu.</t>
        </is>
      </c>
      <c r="F21" s="2" t="inlineStr">
        <is>
          <t>&lt;speak&gt;&lt;prosody rate="slow" pitch="-2st"&gt;L'escargot gagne la feuille, le drap tenu. On l'a tenu, et il a marché. Il est arrivé. La &lt;emphasis level="moderate"&gt;lune d'étain&lt;/emphasis&gt; se voit, à présent. La soupe est prête, dedans. Le bois a failli sécher, trop tôt. La boîte sèche près de la fenêtre, le couvercle entrouvert. Sur la coquille, la lune d'étain reste, pâle. Une main d'enfant reste imprimée au tissu.&lt;/prosody&gt;&lt;break time="900ms"/&gt;&lt;/speak&gt;</t>
        </is>
      </c>
      <c r="G21" s="2" t="inlineStr">
        <is>
          <t>&lt;low-pitch&gt;&lt;soft&gt;&lt;slow&gt;L'escargot gagne la feuille, le drap tenu. On l'a tenu, et il a marché. Il est arrivé. La &lt;emphasis&gt;lune d'étain&lt;/emphasis&gt; se voit, à présent. La soupe est prête, dedans. Le bois a failli sécher, trop tôt. La boîte sèche près de la fenêtre, le couvercle entrouvert. Sur la coquille, la lune d'étain reste, pâle. Une main d'enfant reste imprimée au tissu.&lt;/slow&gt;&lt;/soft&gt;&lt;/low-pitch&gt;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lune d'étain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sous_texte=la_lune_d_etain_paie_le_début; tempo=posé; sourire=léger; respiration=ample</t>
        </is>
      </c>
      <c r="AW21" t="inlineStr">
        <is>
          <t>narrateur|L'escargot gagne la feuille, le drap tenu.
copine|On l'a tenu, et il a marché.
enfant-f|Il est arrivé.
maman|La lune d'étain se voit, à présent.
papa|La soupe est prête, dedans.
narrateur|Le bois a failli sécher, trop tôt.
narrateur|La boîte sèche près de la fenêtre, le couvercle entrouvert.
narrateur|Sur la coquille, la lune d'étain reste, pâle.
narrateur|Une main d'enfant reste imprimée au tissu.</t>
        </is>
      </c>
      <c r="AX21" t="inlineStr">
        <is>
          <t>goutte,soupe</t>
        </is>
      </c>
    </row>
    <row r="22">
      <c r="A22" s="2" t="inlineStr">
        <is>
          <t>CHK_T0001_P0001_T0002_P0002_T0003_P0003</t>
        </is>
      </c>
      <c r="B22" s="5" t="inlineStr">
        <is>
          <t>passage</t>
        </is>
      </c>
      <c r="C22" s="2" t="inlineStr">
        <is>
          <t>endA2Z</t>
        </is>
      </c>
      <c r="D22" s="2" t="inlineStr">
        <is>
          <t>DIF.BES.001</t>
        </is>
      </c>
      <c r="E22" s="2" t="inlineStr">
        <is>
          <t>Derrière, Nina. Nina hoche, puis les suit. Derrière le linge, l'air est plus frais. L'escargot sort deux cornes, à l'abri. La boîte attend, le couvercle ouvert. Ici, ça ne claque plus. Le carton s'abrite, derrière le linge. La lune d'étain du début reparaît, pâle. Tu peux marcher. Il avance, Mila.</t>
        </is>
      </c>
      <c r="F22" s="2" t="inlineStr">
        <is>
          <t>&lt;speak&gt;&lt;prosody rate="medium" pitch="medium"&gt;Derrière, Nina. Nina hoche, puis les suit. Derrière le linge, l'air est plus frais. L'escargot sort deux cornes, à l'abri. La boîte attend, le couvercle ouvert. Ici, ça ne claque plus. Le carton s'abrite, derrière le linge. La &lt;emphasis level="moderate"&gt;lune d'étain&lt;/emphasis&gt; du début reparaît, pâle. Tu peux marcher. Il avance, Mila.&lt;/prosody&gt;&lt;break time="560ms"/&gt;&lt;/speak&gt;</t>
        </is>
      </c>
      <c r="G22" s="2" t="inlineStr">
        <is>
          <t>Derrière, Nina. Nina hoche, puis les suit. Derrière le linge, l'air est plus frais. L'escargot sort deux cornes, à l'abri. La boîte attend, le couvercle ouvert. Ici, ça ne claque plus. Le carton s'abrite, derrière le linge. La &lt;emphasis&gt;lune d'étain&lt;/emphasis&gt; du début reparaît, pâle. Tu peux marcher. Il avance, Mila.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lune d'étain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sous_texte=attendre_regarder_sans_forcer; tempo=naturel; sourire=franc; respiration=relâchée</t>
        </is>
      </c>
      <c r="AW22" t="inlineStr">
        <is>
          <t>enfant-f|Derrière, Nina.
narrateur|Nina hoche, puis les suit.
narrateur|Derrière le linge, l'air est plus frais.
narrateur|L'escargot sort deux cornes, à l'abri.
narrateur|La boîte attend, le couvercle ouvert.
maman|Ici, ça ne claque plus.
narrateur|Le carton s'abrite, derrière le linge.
narrateur|La lune d'étain du début reparaît, pâle.
enfant-f|Tu peux marcher.
copine|Il avance, Mila.</t>
        </is>
      </c>
      <c r="AX22" t="inlineStr">
        <is>
          <t>linge,pas</t>
        </is>
      </c>
    </row>
    <row r="23">
      <c r="A23" s="2" t="inlineStr">
        <is>
          <t>CHK_T0001_P0001_T0002_P0002_T0003_P0003_F0001</t>
        </is>
      </c>
      <c r="B23" s="7" t="inlineStr">
        <is>
          <t>passage_fin</t>
        </is>
      </c>
      <c r="C23" s="2" t="inlineStr">
        <is>
          <t>endA2Z</t>
        </is>
      </c>
      <c r="D23" s="2" t="inlineStr">
        <is>
          <t>DIF.BES.001</t>
        </is>
      </c>
      <c r="E23" s="2" t="inlineStr">
        <is>
          <t>L'escargot atteint la feuille, derrière le linge. Là, ça ne claquait plus. Il est arrivé. La lune d'étain a trouvé l'abri. La soupe est prête, dedans. Le bois a failli sécher, trop tôt. La boîte sèche près de la fenêtre, le couvercle entrouvert. Sur la coquille, la lune d'étain reste, pâle. Derrière le linge, l'ombre sent le pin mouillé.</t>
        </is>
      </c>
      <c r="F23" s="2" t="inlineStr">
        <is>
          <t>&lt;speak&gt;&lt;prosody rate="slow" pitch="-2st"&gt;L'escargot atteint la feuille, derrière le linge. Là, ça ne claquait plus. Il est arrivé. La &lt;emphasis level="moderate"&gt;lune d'étain&lt;/emphasis&gt; a trouvé l'abri. La soupe est prête, dedans. Le bois a failli sécher, trop tôt. La boîte sèche près de la fenêtre, le couvercle entrouvert. Sur la coquille, la lune d'étain reste, pâle. Derrière le linge, l'ombre sent le pin mouillé.&lt;/prosody&gt;&lt;break time="900ms"/&gt;&lt;/speak&gt;</t>
        </is>
      </c>
      <c r="G23" s="2" t="inlineStr">
        <is>
          <t>&lt;low-pitch&gt;&lt;soft&gt;&lt;slow&gt;L'escargot atteint la feuille, derrière le linge. Là, ça ne claquait plus. Il est arrivé. La &lt;emphasis&gt;lune d'étain&lt;/emphasis&gt; a trouvé l'abri. La soupe est prête, dedans. Le bois a failli sécher, trop tôt. La boîte sèche près de la fenêtre, le couvercle entrouvert. Sur la coquille, la lune d'étain reste, pâle. Derrière le linge, l'ombre sent le pin mouillé.&lt;/slow&gt;&lt;/soft&gt;&lt;/low-pitch&gt;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lune d'étain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sous_texte=la_lune_d_etain_paie_le_début; tempo=posé; sourire=léger; respiration=ample</t>
        </is>
      </c>
      <c r="AW23" t="inlineStr">
        <is>
          <t>narrateur|L'escargot atteint la feuille, derrière le linge.
copine|Là, ça ne claquait plus.
enfant-f|Il est arrivé.
maman|La lune d'étain a trouvé l'abri.
papa|La soupe est prête, dedans.
narrateur|Le bois a failli sécher, trop tôt.
narrateur|La boîte sèche près de la fenêtre, le couvercle entrouvert.
narrateur|Sur la coquille, la lune d'étain reste, pâle.
narrateur|Derrière le linge, l'ombre sent le pin mouillé.</t>
        </is>
      </c>
      <c r="AX23" t="inlineStr">
        <is>
          <t>goutte,soupe</t>
        </is>
      </c>
    </row>
    <row r="24">
      <c r="A24" s="2" t="inlineStr">
        <is>
          <t>CHK_T0001_P0001_T0002_P0003</t>
        </is>
      </c>
      <c r="B24" s="5" t="inlineStr">
        <is>
          <t>passage</t>
        </is>
      </c>
      <c r="C24" s="2" t="inlineStr">
        <is>
          <t>brA3</t>
        </is>
      </c>
      <c r="D24" s="2" t="inlineStr">
        <is>
          <t>DIF.BES.001</t>
        </is>
      </c>
      <c r="E24" s="2" t="inlineStr">
        <is>
          <t>Un coin de la boîte frotte le bois. Elles gagnent les carreaux du jardin. Les carreaux brillent, trop chauds, trop secs. Le carton de la boîte chauffe, un peu. La trace s'arrête. L'escargot reste collé, sans bouger. Il n'aime pas le chaud. La lune d'étain pâlit, presque éteinte. Le soleil a trop séché. Le sourire de Mila disparaît. Dans sa poitrine, l'envie et l'inquiétude se bousculent. Le bois fume moins, ici. On fait comment, alors ? Mila refuse de foncer. Vous trouvez, toutes les deux ?</t>
        </is>
      </c>
      <c r="F24" s="2" t="inlineStr">
        <is>
          <t>&lt;speak&gt;&lt;prosody rate="medium" pitch="-2st"&gt;Un coin de la boîte frotte le bois. Elles gagnent les &lt;emphasis level="moderate"&gt;carreaux&lt;/emphasis&gt; du jardin. Les carreaux brillent, trop chauds, trop secs. Le carton de la boîte chauffe, un peu. La trace s'arrête. L'escargot reste collé, sans bouger. Il n'aime pas le chaud. La lune d'étain pâlit, presque éteinte. Le soleil a trop séché. Le sourire de Mila disparaît. Dans sa poitrine, l'envie et l'inquiétude se bousculent. Le bois fume moins, ici. On fait comment, alors ? Mila refuse de foncer. Vous trouvez, toutes les deux ?&lt;/prosody&gt;&lt;break time="520ms"/&gt;&lt;/speak&gt;</t>
        </is>
      </c>
      <c r="G24" s="2" t="inlineStr">
        <is>
          <t>&lt;low-pitch&gt;Un coin de la boîte frotte le bois. Elles gagnent les &lt;emphasis&gt;carreaux&lt;/emphasis&gt; du jardin. Les carreaux brillent, trop chauds, trop secs. Le carton de la boîte chauffe, un peu. La trace s'arrête. L'escargot reste collé, sans bouger. Il n'aime pas le chaud. La lune d'étain pâlit, presque éteinte. Le soleil a trop séché. Le sourire de Mila disparaît. Dans sa poitrine, l'envie et l'inquiétude se bousculent. Le bois fume moins, ici. On fait comment, alors ? Mila refuse de foncer. Vous trouvez, toutes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carreaux</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emotion=inquiétude_et_découragement; intensite=2; destinataire=enfant; sous_texte=forcer_fait_rentrer_l_escargot; tempo=resserré; sourire=aucun; respiration=retenue</t>
        </is>
      </c>
      <c r="AW24" t="inlineStr">
        <is>
          <t>narrateur|Un coin de la boîte frotte le bois.
narrateur|Elles gagnent les carreaux du jardin.
narrateur|Les carreaux brillent, trop chauds, trop secs.
narrateur|Le carton de la boîte chauffe, un peu.
enfant-f|La trace s'arrête.
narrateur|L'escargot reste collé, sans bouger.
copine|Il n'aime pas le chaud.
narrateur|La lune d'étain pâlit, presque éteinte.
papa|Le soleil a trop séché.
narrateur|Le sourire de Mila disparaît.
narrateur|Dans sa poitrine, l'envie et l'inquiétude se bousculent.
maman|Le bois fume moins, ici.
enfant-f|On fait comment, alors ?
narrateur|Mila refuse de foncer.
papa|Vous trouvez, toutes les deux ?</t>
        </is>
      </c>
      <c r="AX24" t="inlineStr">
        <is>
          <t>pas,bois</t>
        </is>
      </c>
    </row>
    <row r="25">
      <c r="A25" s="2" t="inlineStr">
        <is>
          <t>CHK_T0001_P0001_T0002_P0003_T0003_P0000</t>
        </is>
      </c>
      <c r="B25" s="4" t="inlineStr">
        <is>
          <t>transition_question</t>
        </is>
      </c>
      <c r="C25" s="2" t="inlineStr">
        <is>
          <t>ch3A3</t>
        </is>
      </c>
      <c r="D25" s="2" t="inlineStr">
        <is>
          <t>DIF.BES.001</t>
        </is>
      </c>
      <c r="E25" s="2" t="inlineStr">
        <is>
          <t>Les carreaux restent trop chauds, trop secs. L'ombre, goutte à goutte, ou sous le pot ?</t>
        </is>
      </c>
      <c r="F25" s="2" t="inlineStr">
        <is>
          <t>&lt;speak&gt;&lt;prosody rate="slow" pitch="medium"&gt;Les carreaux restent trop chauds, trop secs. L'ombre, goutte à goutte, ou sous le pot ?&lt;/prosody&gt;&lt;break time="900ms"/&gt;&lt;/speak&gt;</t>
        </is>
      </c>
      <c r="G25" s="2" t="inlineStr">
        <is>
          <t>&lt;slow&gt;Les carreaux restent trop chauds, trop secs. L'ombre, goutte à goutte, ou sous le pot ?&lt;/slow&gt; [long-pause]</t>
        </is>
      </c>
      <c r="H25" s="2" t="inlineStr"/>
      <c r="I25" s="2" t="inlineStr"/>
      <c r="J25" s="2" t="inlineStr">
        <is>
          <t>Oui, c'est la bonne réponse.</t>
        </is>
      </c>
      <c r="K25" s="2" t="inlineStr">
        <is>
          <t>Tu étais presque.</t>
        </is>
      </c>
      <c r="L25" s="2" t="inlineStr"/>
      <c r="M25" s="2" t="inlineStr">
        <is>
          <t>l'ombre</t>
        </is>
      </c>
      <c r="N25" s="2" t="inlineStr">
        <is>
          <t>CHK_T0001_P0001_T0002_P0003_T0003_P0001</t>
        </is>
      </c>
      <c r="O25" s="2" t="inlineStr">
        <is>
          <t>goutte à goutte</t>
        </is>
      </c>
      <c r="P25" s="2" t="inlineStr">
        <is>
          <t>CHK_T0001_P0001_T0002_P0003_T0003_P0002</t>
        </is>
      </c>
      <c r="Q25" s="2" t="inlineStr">
        <is>
          <t>sous le pot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narrateur|Les carreaux restent trop chauds, trop secs.
papa|L'ombre, goutte à goutte, ou sous le pot ?</t>
        </is>
      </c>
      <c r="AX25" t="inlineStr">
        <is>
          <t>chien_bonjour</t>
        </is>
      </c>
    </row>
    <row r="26">
      <c r="A26" s="2" t="inlineStr">
        <is>
          <t>CHK_T0001_P0001_T0002_P0003_T0003_P0001</t>
        </is>
      </c>
      <c r="B26" s="5" t="inlineStr">
        <is>
          <t>passage</t>
        </is>
      </c>
      <c r="C26" s="2" t="inlineStr">
        <is>
          <t>endA3X</t>
        </is>
      </c>
      <c r="D26" s="2" t="inlineStr">
        <is>
          <t>DIF.BES.001</t>
        </is>
      </c>
      <c r="E26" s="2" t="inlineStr">
        <is>
          <t>L'ombre, près du pot. Là, c'est moins chaud. Elles gagnent l'ombre du pot, plus fraîche. L'escargot sort deux cornes, vers le frais. La boîte attend, le couvercle ouvert. L'ombre a gardé un peu d'eau. Le carton se pose à l'ombre, plus frais. La lune d'étain capte l'ombre, puis la feuille. Tu peux marcher. Il avance, Mila.</t>
        </is>
      </c>
      <c r="F26" s="2" t="inlineStr">
        <is>
          <t>&lt;speak&gt;&lt;prosody rate="medium" pitch="medium"&gt;L'ombre, près du pot. Là, c'est moins chaud. Elles gagnent l'ombre du pot, plus fraîche. L'escargot sort deux cornes, vers le frais. La boîte attend, le couvercle ouvert. L'ombre a gardé un peu d'eau. Le carton se pose à l'ombre, plus frais. La &lt;emphasis level="moderate"&gt;lune d'étain&lt;/emphasis&gt; capte l'ombre, puis la feuille. Tu peux marcher. Il avance, Mila.&lt;/prosody&gt;&lt;break time="560ms"/&gt;&lt;/speak&gt;</t>
        </is>
      </c>
      <c r="G26" s="2" t="inlineStr">
        <is>
          <t>L'ombre, près du pot. Là, c'est moins chaud. Elles gagnent l'ombre du pot, plus fraîche. L'escargot sort deux cornes, vers le frais. La boîte attend, le couvercle ouvert. L'ombre a gardé un peu d'eau. Le carton se pose à l'ombre, plus frais. La &lt;emphasis&gt;lune d'étain&lt;/emphasis&gt; capte l'ombre, puis la feuille. Tu peux marcher. Il avance, Mila.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lune d'étain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sous_texte=attendre_regarder_sans_forcer; tempo=naturel; sourire=franc; respiration=relâchée</t>
        </is>
      </c>
      <c r="AW26" t="inlineStr">
        <is>
          <t>enfant-f|L'ombre, près du pot.
copine|Là, c'est moins chaud.
narrateur|Elles gagnent l'ombre du pot, plus fraîche.
narrateur|L'escargot sort deux cornes, vers le frais.
narrateur|La boîte attend, le couvercle ouvert.
papa|L'ombre a gardé un peu d'eau.
narrateur|Le carton se pose à l'ombre, plus frais.
narrateur|La lune d'étain capte l'ombre, puis la feuille.
enfant-f|Tu peux marcher.
copine|Il avance, Mila.</t>
        </is>
      </c>
      <c r="AX26" t="inlineStr">
        <is>
          <t>ombre,pot</t>
        </is>
      </c>
    </row>
    <row r="27">
      <c r="A27" s="2" t="inlineStr">
        <is>
          <t>CHK_T0001_P0001_T0002_P0003_T0003_P0001_F0001</t>
        </is>
      </c>
      <c r="B27" s="7" t="inlineStr">
        <is>
          <t>passage_fin</t>
        </is>
      </c>
      <c r="C27" s="2" t="inlineStr">
        <is>
          <t>endA3X</t>
        </is>
      </c>
      <c r="D27" s="2" t="inlineStr">
        <is>
          <t>DIF.BES.001</t>
        </is>
      </c>
      <c r="E27" s="2" t="inlineStr">
        <is>
          <t>L'escargot atteint la feuille, à l'ombre du pot. L'ombre était plus fraîche. Il est arrivé. La lune d'étain capte l'ombre, puis s'arrête. La soupe est prête, dedans. Le bois a failli sécher, trop tôt. La boîte sèche près de la fenêtre, le couvercle entrouvert. Sur la coquille, la lune d'étain reste, pâle. L'ombre du pot reste fraîche, au carton.</t>
        </is>
      </c>
      <c r="F27" s="2" t="inlineStr">
        <is>
          <t>&lt;speak&gt;&lt;prosody rate="slow" pitch="-2st"&gt;L'escargot atteint la feuille, à l'ombre du pot. L'ombre était plus fraîche. Il est arrivé. La &lt;emphasis level="moderate"&gt;lune d'étain&lt;/emphasis&gt; capte l'ombre, puis s'arrête. La soupe est prête, dedans. Le bois a failli sécher, trop tôt. La boîte sèche près de la fenêtre, le couvercle entrouvert. Sur la coquille, la lune d'étain reste, pâle. L'ombre du pot reste fraîche, au carton.&lt;/prosody&gt;&lt;break time="900ms"/&gt;&lt;/speak&gt;</t>
        </is>
      </c>
      <c r="G27" s="2" t="inlineStr">
        <is>
          <t>&lt;low-pitch&gt;&lt;soft&gt;&lt;slow&gt;L'escargot atteint la feuille, à l'ombre du pot. L'ombre était plus fraîche. Il est arrivé. La &lt;emphasis&gt;lune d'étain&lt;/emphasis&gt; capte l'ombre, puis s'arrête. La soupe est prête, dedans. Le bois a failli sécher, trop tôt. La boîte sèche près de la fenêtre, le couvercle entrouvert. Sur la coquille, la lune d'étain reste, pâle. L'ombre du pot reste fraîche, au carton.&lt;/slow&gt;&lt;/soft&gt;&lt;/low-pitch&gt;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lune d'étain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sous_texte=la_lune_d_etain_paie_le_début; tempo=posé; sourire=léger; respiration=ample</t>
        </is>
      </c>
      <c r="AW27" t="inlineStr">
        <is>
          <t>narrateur|L'escargot atteint la feuille, à l'ombre du pot.
copine|L'ombre était plus fraîche.
enfant-f|Il est arrivé.
papa|La lune d'étain capte l'ombre, puis s'arrête.
maman|La soupe est prête, dedans.
narrateur|Le bois a failli sécher, trop tôt.
narrateur|La boîte sèche près de la fenêtre, le couvercle entrouvert.
narrateur|Sur la coquille, la lune d'étain reste, pâle.
narrateur|L'ombre du pot reste fraîche, au carton.</t>
        </is>
      </c>
      <c r="AX27" t="inlineStr">
        <is>
          <t>goutte,soupe</t>
        </is>
      </c>
    </row>
    <row r="28">
      <c r="A28" s="2" t="inlineStr">
        <is>
          <t>CHK_T0001_P0001_T0002_P0003_T0003_P0002</t>
        </is>
      </c>
      <c r="B28" s="5" t="inlineStr">
        <is>
          <t>passage</t>
        </is>
      </c>
      <c r="C28" s="2" t="inlineStr">
        <is>
          <t>endA3Y</t>
        </is>
      </c>
      <c r="D28" s="2" t="inlineStr">
        <is>
          <t>DIF.BES.001</t>
        </is>
      </c>
      <c r="E28" s="2" t="inlineStr">
        <is>
          <t>Goutte à goutte, Nina, avec moi. Goutte, puis goutte. Elles mouillent le bois, sans le noyer. L'escargot sort deux cornes, vers la ligne. La boîte attend, le couvercle ouvert. Vous avez versé sans le presser. Le carton reçoit goutte à goutte, sans chauffer. La lune d'étain capte l'ombre, puis la feuille. Tu peux marcher. Il avance, Mila.</t>
        </is>
      </c>
      <c r="F28" s="2" t="inlineStr">
        <is>
          <t>&lt;speak&gt;&lt;prosody rate="medium" pitch="medium"&gt;Goutte à goutte, Nina, avec moi. Goutte, puis goutte. Elles mouillent le bois, sans le noyer. L'escargot sort deux cornes, vers la ligne. La boîte attend, le couvercle ouvert. Vous avez versé sans le presser. Le carton reçoit goutte à goutte, sans chauffer. La &lt;emphasis level="moderate"&gt;lune d'étain&lt;/emphasis&gt; capte l'ombre, puis la feuille. Tu peux marcher. Il avance, Mila.&lt;/prosody&gt;&lt;break time="560ms"/&gt;&lt;/speak&gt;</t>
        </is>
      </c>
      <c r="G28" s="2" t="inlineStr">
        <is>
          <t>Goutte à goutte, Nina, avec moi. Goutte, puis goutte. Elles mouillent le bois, sans le noyer. L'escargot sort deux cornes, vers la ligne. La boîte attend, le couvercle ouvert. Vous avez versé sans le presser. Le carton reçoit goutte à goutte, sans chauffer. La &lt;emphasis&gt;lune d'étain&lt;/emphasis&gt; capte l'ombre, puis la feuille. Tu peux marcher. Il avance, Mila.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lune d'étain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sous_texte=attendre_regarder_sans_forcer; tempo=naturel; sourire=franc; respiration=relâchée</t>
        </is>
      </c>
      <c r="AW28" t="inlineStr">
        <is>
          <t>enfant-f|Goutte à goutte, Nina, avec moi.
copine|Goutte, puis goutte.
narrateur|Elles mouillent le bois, sans le noyer.
narrateur|L'escargot sort deux cornes, vers la ligne.
narrateur|La boîte attend, le couvercle ouvert.
maman|Vous avez versé sans le presser.
narrateur|Le carton reçoit goutte à goutte, sans chauffer.
narrateur|La lune d'étain capte l'ombre, puis la feuille.
enfant-f|Tu peux marcher.
copine|Il avance, Mila.</t>
        </is>
      </c>
      <c r="AX28" t="inlineStr">
        <is>
          <t>goutte,bois</t>
        </is>
      </c>
    </row>
    <row r="29">
      <c r="A29" s="2" t="inlineStr">
        <is>
          <t>CHK_T0001_P0001_T0002_P0003_T0003_P0002_F0001</t>
        </is>
      </c>
      <c r="B29" s="7" t="inlineStr">
        <is>
          <t>passage_fin</t>
        </is>
      </c>
      <c r="C29" s="2" t="inlineStr">
        <is>
          <t>endA3Y</t>
        </is>
      </c>
      <c r="D29" s="2" t="inlineStr">
        <is>
          <t>DIF.BES.001</t>
        </is>
      </c>
      <c r="E29" s="2" t="inlineStr">
        <is>
          <t>L'escargot suit les gouttes, jusqu'à la feuille. Goutte après goutte, il a marché. Il est arrivé. La lune d'étain brille sur la ligne d'eau. La soupe est prête, dedans. Le bois a failli sécher, trop tôt. La boîte sèche près de la fenêtre, le couvercle entrouvert. Sur la coquille, la lune d'étain reste, pâle. Une ligne d'eau sèche sur le bois, mince.</t>
        </is>
      </c>
      <c r="F29" s="2" t="inlineStr">
        <is>
          <t>&lt;speak&gt;&lt;prosody rate="slow" pitch="-2st"&gt;L'escargot suit les gouttes, jusqu'à la feuille. Goutte après goutte, il a marché. Il est arrivé. La &lt;emphasis level="moderate"&gt;lune d'étain&lt;/emphasis&gt; brille sur la ligne d'eau. La soupe est prête, dedans. Le bois a failli sécher, trop tôt. La boîte sèche près de la fenêtre, le couvercle entrouvert. Sur la coquille, la lune d'étain reste, pâle. Une ligne d'eau sèche sur le bois, mince.&lt;/prosody&gt;&lt;break time="900ms"/&gt;&lt;/speak&gt;</t>
        </is>
      </c>
      <c r="G29" s="2" t="inlineStr">
        <is>
          <t>&lt;low-pitch&gt;&lt;soft&gt;&lt;slow&gt;L'escargot suit les gouttes, jusqu'à la feuille. Goutte après goutte, il a marché. Il est arrivé. La &lt;emphasis&gt;lune d'étain&lt;/emphasis&gt; brille sur la ligne d'eau. La soupe est prête, dedans. Le bois a failli sécher, trop tôt. La boîte sèche près de la fenêtre, le couvercle entrouvert. Sur la coquille, la lune d'étain reste, pâle. Une ligne d'eau sèche sur le bois, mince.&lt;/slow&gt;&lt;/soft&gt;&lt;/low-pitch&gt;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lune d'étain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sous_texte=la_lune_d_etain_paie_le_début; tempo=posé; sourire=léger; respiration=ample</t>
        </is>
      </c>
      <c r="AW29" t="inlineStr">
        <is>
          <t>narrateur|L'escargot suit les gouttes, jusqu'à la feuille.
copine|Goutte après goutte, il a marché.
enfant-f|Il est arrivé.
papa|La lune d'étain brille sur la ligne d'eau.
maman|La soupe est prête, dedans.
narrateur|Le bois a failli sécher, trop tôt.
narrateur|La boîte sèche près de la fenêtre, le couvercle entrouvert.
narrateur|Sur la coquille, la lune d'étain reste, pâle.
narrateur|Une ligne d'eau sèche sur le bois, mince.</t>
        </is>
      </c>
      <c r="AX29" t="inlineStr">
        <is>
          <t>goutte,soupe</t>
        </is>
      </c>
    </row>
    <row r="30">
      <c r="A30" s="2" t="inlineStr">
        <is>
          <t>CHK_T0001_P0001_T0002_P0003_T0003_P0003</t>
        </is>
      </c>
      <c r="B30" s="5" t="inlineStr">
        <is>
          <t>passage</t>
        </is>
      </c>
      <c r="C30" s="2" t="inlineStr">
        <is>
          <t>endA3Z</t>
        </is>
      </c>
      <c r="D30" s="2" t="inlineStr">
        <is>
          <t>DIF.BES.001</t>
        </is>
      </c>
      <c r="E30" s="2" t="inlineStr">
        <is>
          <t>Sous le pot, Nina. Nina s'accroupit, sans un mot. Sous le pot, la terre reste froide. L'escargot sort deux cornes, vers le sombre. La boîte attend, le couvercle ouvert. Là, le soleil n'arrive pas. Le carton glisse sous le pot, à l'abri. La lune d'étain capte l'ombre, puis la feuille. Tu peux marcher. Il avance, Mila.</t>
        </is>
      </c>
      <c r="F30" s="2" t="inlineStr">
        <is>
          <t>&lt;speak&gt;&lt;prosody rate="medium" pitch="medium"&gt;Sous le pot, Nina. Nina s'accroupit, sans un mot. Sous le pot, la terre reste froide. L'escargot sort deux cornes, vers le sombre. La boîte attend, le couvercle ouvert. Là, le soleil n'arrive pas. Le carton glisse sous le pot, à l'abri. La &lt;emphasis level="moderate"&gt;lune d'étain&lt;/emphasis&gt; capte l'ombre, puis la feuille. Tu peux marcher. Il avance, Mila.&lt;/prosody&gt;&lt;break time="560ms"/&gt;&lt;/speak&gt;</t>
        </is>
      </c>
      <c r="G30" s="2" t="inlineStr">
        <is>
          <t>Sous le pot, Nina. Nina s'accroupit, sans un mot. Sous le pot, la terre reste froide. L'escargot sort deux cornes, vers le sombre. La boîte attend, le couvercle ouvert. Là, le soleil n'arrive pas. Le carton glisse sous le pot, à l'abri. La &lt;emphasis&gt;lune d'étain&lt;/emphasis&gt; capte l'ombre, puis la feuille. Tu peux marcher. Il avance, Mila.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lune d'étain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sous_texte=attendre_regarder_sans_forcer; tempo=naturel; sourire=franc; respiration=relâchée</t>
        </is>
      </c>
      <c r="AW30" t="inlineStr">
        <is>
          <t>enfant-f|Sous le pot, Nina.
narrateur|Nina s'accroupit, sans un mot.
narrateur|Sous le pot, la terre reste froide.
narrateur|L'escargot sort deux cornes, vers le sombre.
narrateur|La boîte attend, le couvercle ouvert.
papa|Là, le soleil n'arrive pas.
narrateur|Le carton glisse sous le pot, à l'abri.
narrateur|La lune d'étain capte l'ombre, puis la feuille.
enfant-f|Tu peux marcher.
copine|Il avance, Mila.</t>
        </is>
      </c>
      <c r="AX30" t="inlineStr">
        <is>
          <t>terre,pot</t>
        </is>
      </c>
    </row>
    <row r="31">
      <c r="A31" s="2" t="inlineStr">
        <is>
          <t>CHK_T0001_P0001_T0002_P0003_T0003_P0003_F0001</t>
        </is>
      </c>
      <c r="B31" s="7" t="inlineStr">
        <is>
          <t>passage_fin</t>
        </is>
      </c>
      <c r="C31" s="2" t="inlineStr">
        <is>
          <t>endA3Z</t>
        </is>
      </c>
      <c r="D31" s="2" t="inlineStr">
        <is>
          <t>DIF.BES.001</t>
        </is>
      </c>
      <c r="E31" s="2" t="inlineStr">
        <is>
          <t>L'escargot atteint la feuille, sous le pot. La terre était froide, comme il voulait. Il est arrivé. La lune d'étain s'allume, dans le sombre. La soupe est prête, dedans. Le bois a failli sécher, trop tôt. La boîte sèche près de la fenêtre, le couvercle entrouvert. Sur la coquille, la lune d'étain reste, pâle. Sous le pot, la terre garde un rond d'ombre.</t>
        </is>
      </c>
      <c r="F31" s="2" t="inlineStr">
        <is>
          <t>&lt;speak&gt;&lt;prosody rate="slow" pitch="-2st"&gt;L'escargot atteint la feuille, sous le pot. La terre était froide, comme il voulait. Il est arrivé. La &lt;emphasis level="moderate"&gt;lune d'étain&lt;/emphasis&gt; s'allume, dans le sombre. La soupe est prête, dedans. Le bois a failli sécher, trop tôt. La boîte sèche près de la fenêtre, le couvercle entrouvert. Sur la coquille, la lune d'étain reste, pâle. Sous le pot, la terre garde un rond d'ombre.&lt;/prosody&gt;&lt;break time="900ms"/&gt;&lt;/speak&gt;</t>
        </is>
      </c>
      <c r="G31" s="2" t="inlineStr">
        <is>
          <t>&lt;low-pitch&gt;&lt;soft&gt;&lt;slow&gt;L'escargot atteint la feuille, sous le pot. La terre était froide, comme il voulait. Il est arrivé. La &lt;emphasis&gt;lune d'étain&lt;/emphasis&gt; s'allume, dans le sombre. La soupe est prête, dedans. Le bois a failli sécher, trop tôt. La boîte sèche près de la fenêtre, le couvercle entrouvert. Sur la coquille, la lune d'étain reste, pâle. Sous le pot, la terre garde un rond d'ombre.&lt;/slow&gt;&lt;/soft&gt;&lt;/low-pitch&gt;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lune d'étain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sous_texte=la_lune_d_etain_paie_le_début; tempo=posé; sourire=léger; respiration=ample</t>
        </is>
      </c>
      <c r="AW31" t="inlineStr">
        <is>
          <t>narrateur|L'escargot atteint la feuille, sous le pot.
copine|La terre était froide, comme il voulait.
enfant-f|Il est arrivé.
papa|La lune d'étain s'allume, dans le sombre.
maman|La soupe est prête, dedans.
narrateur|Le bois a failli sécher, trop tôt.
narrateur|La boîte sèche près de la fenêtre, le couvercle entrouvert.
narrateur|Sur la coquille, la lune d'étain reste, pâle.
narrateur|Sous le pot, la terre garde un rond d'ombre.</t>
        </is>
      </c>
      <c r="AX31" t="inlineStr">
        <is>
          <t>goutte,soupe</t>
        </is>
      </c>
    </row>
    <row r="32">
      <c r="A32" s="2" t="inlineStr">
        <is>
          <t>CHK_T0001_P0002</t>
        </is>
      </c>
      <c r="B32" s="5" t="inlineStr">
        <is>
          <t>passage</t>
        </is>
      </c>
      <c r="C32" s="2" t="inlineStr">
        <is>
          <t>brB</t>
        </is>
      </c>
      <c r="D32" s="2" t="inlineStr">
        <is>
          <t>DIF.BES.001</t>
        </is>
      </c>
      <c r="E32" s="2" t="inlineStr">
        <is>
          <t>Mila prend le compte-gouttes, plein d'eau. Je fais un chemin mouillé. Une goutte, puis une autre. L'eau trace une ligne trop large. L'escargot recule, la lune d'étain se cache. Ce n'est pas le bon chemin ! Le sourire de Mila disparaît. Dans sa poitrine, l'envie et l'inquiétude se bousculent. Je m'accroupis, à ta hauteur. La boîte, ensuite, près de toi. Elle glisse la feuille par-dessus. Les trois affaires partent ensemble. Nina va tout voir. La porte du balcon s'ouvre, légère. Me voilà, Mila. Nina s'arrête au seuil, sans avancer.</t>
        </is>
      </c>
      <c r="F32" s="2" t="inlineStr">
        <is>
          <t>&lt;speak&gt;&lt;prosody rate="medium" pitch="medium"&gt;Mila prend le &lt;emphasis level="moderate"&gt;compte-gouttes&lt;/emphasis&gt;, plein d'eau. Je fais un chemin mouillé. Une goutte, puis une autre. L'eau trace une ligne trop large. L'escargot recule, la lune d'étain se cache. Ce n'est pas le bon chemin ! Le sourire de Mila disparaît. Dans sa poitrine, l'envie et l'inquiétude se bousculent. Je m'accroupis, à ta hauteur. La boîte, ensuite, près de toi. Elle glisse la feuille par-dessus. Les trois affaires partent ensemble. Nina va tout voir. La porte du balcon s'ouvre, légère. Me voilà, Mila. Nina s'arrête au seuil, sans avancer.&lt;/prosody&gt;&lt;break time="420ms"/&gt;&lt;/speak&gt;</t>
        </is>
      </c>
      <c r="G32" s="2" t="inlineStr">
        <is>
          <t>Mila prend le &lt;emphasis&gt;compte-gouttes&lt;/emphasis&gt;, plein d'eau. Je fais un chemin mouillé. Une goutte, puis une autre. L'eau trace une ligne trop large. L'escargot recule, la lune d'étain se cache. Ce n'est pas le bon chemin ! Le sourire de Mila disparaît. Dans sa poitrine, l'envie et l'inquiétude se bousculent. Je m'accroupis, à ta hauteur. La boîte, ensuite, près de toi. Elle glisse la feuille par-dessus. Les trois affaires partent ensemble. Nina va tout voir. La porte du balcon s'ouvre, légère. Me voilà, Mila. Nina s'arrête au seuil, sans avancer.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compte-gouttes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sous_texte=Mila_propose_Nina_reste; tempo=vif; sourire=léger; respiration=courte</t>
        </is>
      </c>
      <c r="AW32" t="inlineStr">
        <is>
          <t>narrateur|Mila prend le compte-gouttes, plein d'eau.
enfant-f|Je fais un chemin mouillé.
papa|Une goutte, puis une autre.
narrateur|L'eau trace une ligne trop large.
narrateur|L'escargot recule, la lune d'étain se cache.
enfant-f|Ce n'est pas le bon chemin !
narrateur|Le sourire de Mila disparaît.
narrateur|Dans sa poitrine, l'envie et l'inquiétude se bousculent.
maman|Je m'accroupis, à ta hauteur.
papa|La boîte, ensuite, près de toi.
narrateur|Elle glisse la feuille par-dessus.
narrateur|Les trois affaires partent ensemble.
enfant-f|Nina va tout voir.
narrateur|La porte du balcon s'ouvre, légère.
copine|Me voilà, Mila.
narrateur|Nina s'arrête au seuil, sans avancer.</t>
        </is>
      </c>
      <c r="AX32" t="inlineStr">
        <is>
          <t>goutte,verre</t>
        </is>
      </c>
    </row>
    <row r="33">
      <c r="A33" s="2" t="inlineStr">
        <is>
          <t>CHK_T0001_P0002_Q0001</t>
        </is>
      </c>
      <c r="B33" s="6" t="inlineStr">
        <is>
          <t>passage_question</t>
        </is>
      </c>
      <c r="C33" s="2" t="inlineStr">
        <is>
          <t>qB</t>
        </is>
      </c>
      <c r="D33" s="2" t="inlineStr">
        <is>
          <t>DIF.BES.001</t>
        </is>
      </c>
      <c r="E33" s="2" t="inlineStr">
        <is>
          <t>Nina reste au seuil, les yeux sur les gouttes. Que peut-on faire ?</t>
        </is>
      </c>
      <c r="F33" s="2" t="inlineStr">
        <is>
          <t>&lt;speak&gt;&lt;prosody rate="slow" pitch="medium"&gt;Nina reste au seuil, les yeux sur les gouttes. Que peut-on faire ?&lt;/prosody&gt;&lt;break time="700ms"/&gt;&lt;/speak&gt;</t>
        </is>
      </c>
      <c r="G33" s="2" t="inlineStr">
        <is>
          <t>&lt;soft&gt;&lt;slow&gt;Nina reste au seuil, les yeux sur les gouttes. Que peut-on faire ?&lt;/slow&gt;&lt;/soft&gt; [pause]</t>
        </is>
      </c>
      <c r="H33" s="2" t="inlineStr">
        <is>
          <t>répéter</t>
        </is>
      </c>
      <c r="I33" s="2" t="inlineStr">
        <is>
          <t>répéter | répète | observer | observer d'abord | attendre | attendre un peu</t>
        </is>
      </c>
      <c r="J33" s="2" t="inlineStr">
        <is>
          <t>Oui, c'est la bonne réponse.</t>
        </is>
      </c>
      <c r="K33" s="2" t="inlineStr">
        <is>
          <t>Tu étais presque.</t>
        </is>
      </c>
      <c r="L33" s="2" t="inlineStr">
        <is>
          <t>On peut répéter. Que fait-on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compte-gouttes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sous_texte=Nina_ne_bouge_pas; tempo=suspendu; sourire=aucun; respiration=courte_avant_question</t>
        </is>
      </c>
      <c r="AW33" t="inlineStr">
        <is>
          <t>narrateur|Nina reste au seuil, les yeux sur les gouttes.
papa|Que peut-on faire ?</t>
        </is>
      </c>
    </row>
    <row r="34">
      <c r="A34" s="2" t="inlineStr">
        <is>
          <t>CHK_T0001_P0002_C0001</t>
        </is>
      </c>
      <c r="B34" s="5" t="inlineStr">
        <is>
          <t>passage</t>
        </is>
      </c>
      <c r="C34" s="2" t="inlineStr">
        <is>
          <t>qB</t>
        </is>
      </c>
      <c r="D34" s="2" t="inlineStr">
        <is>
          <t>DIF.BES.001</t>
        </is>
      </c>
      <c r="E34" s="2" t="inlineStr">
        <is>
          <t>On répète le chemin, goutte après goutte. On observe d'abord. Je te vois, d'ici. Elle a le temps. Une goutte tremble au bout du verre. Nina hoche, sans un mot. Vous partez quand elle est prête. Oui, papa. Le bois garde la ligne d'eau, mince.</t>
        </is>
      </c>
      <c r="F34" s="2" t="inlineStr">
        <is>
          <t>&lt;speak&gt;&lt;prosody rate="medium" pitch="medium"&gt;On répète le chemin, goutte après goutte. On observe d'abord. Je te vois, d'ici. Elle a le temps. Une goutte tremble au bout du verre. &lt;emphasis level="moderate"&gt;Nina&lt;/emphasis&gt; hoche, sans un mot. Vous partez quand elle est prête. Oui, papa. Le bois garde la ligne d'eau, mince.&lt;/prosody&gt;&lt;break time="450ms"/&gt;&lt;/speak&gt;</t>
        </is>
      </c>
      <c r="G34" s="2" t="inlineStr">
        <is>
          <t>On répète le chemin, goutte après goutte. On observe d'abord. Je te vois, d'ici. Elle a le temps. Une goutte tremble au bout du verre. &lt;emphasis&gt;Nina&lt;/emphasis&gt; hoche, sans un mot. Vous partez quand elle est prête. Oui, papa. Le bois garde la ligne d'eau, mince.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Nina</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sous_texte=la_première_idée_a_raté; tempo=naturel; sourire=léger; respiration=fluide</t>
        </is>
      </c>
      <c r="AW34" t="inlineStr">
        <is>
          <t>enfant-f|On répète le chemin, goutte après goutte.
enfant-f|On observe d'abord.
copine|Je te vois, d'ici.
maman|Elle a le temps.
narrateur|Une goutte tremble au bout du verre.
narrateur|Nina hoche, sans un mot.
papa|Vous partez quand elle est prête.
enfant-f|Oui, papa.
narrateur|Le bois garde la ligne d'eau, mince.</t>
        </is>
      </c>
      <c r="AX34" t="inlineStr">
        <is>
          <t>goutte,verre</t>
        </is>
      </c>
    </row>
    <row r="35">
      <c r="A35" s="2" t="inlineStr">
        <is>
          <t>CHK_T0001_P0002_T0002_P0000</t>
        </is>
      </c>
      <c r="B35" s="4" t="inlineStr">
        <is>
          <t>transition_question</t>
        </is>
      </c>
      <c r="C35" s="2" t="inlineStr">
        <is>
          <t>ch2B</t>
        </is>
      </c>
      <c r="D35" s="2" t="inlineStr">
        <is>
          <t>DIF.BES.001</t>
        </is>
      </c>
      <c r="E35" s="2" t="inlineStr">
        <is>
          <t>Une goutte tombe devant elles, puis une autre. Le balcon fume, mouillé, au rebord des bassines. La gouttière, le linge, ou les carreaux ?</t>
        </is>
      </c>
      <c r="F35" s="2" t="inlineStr">
        <is>
          <t>&lt;speak&gt;&lt;prosody rate="slow" pitch="medium"&gt;Une goutte tombe devant elles, puis une autre. Le balcon fume, mouillé, au rebord des bassines. La gouttière, le linge, ou les carreaux ?&lt;/prosody&gt;&lt;break time="900ms"/&gt;&lt;/speak&gt;</t>
        </is>
      </c>
      <c r="G35" s="2" t="inlineStr">
        <is>
          <t>&lt;slow&gt;Une goutte tombe devant elles, puis une autre. Le balcon fume, mouillé, au rebord des bassines. La gouttière, le linge, ou les carreaux ?&lt;/slow&gt; [long-pause]</t>
        </is>
      </c>
      <c r="H35" s="2" t="inlineStr"/>
      <c r="I35" s="2" t="inlineStr"/>
      <c r="J35" s="2" t="inlineStr">
        <is>
          <t>Oui, c'est la bonne réponse.</t>
        </is>
      </c>
      <c r="K35" s="2" t="inlineStr">
        <is>
          <t>Tu étais presque.</t>
        </is>
      </c>
      <c r="L35" s="2" t="inlineStr"/>
      <c r="M35" s="2" t="inlineStr">
        <is>
          <t>la gouttière</t>
        </is>
      </c>
      <c r="N35" s="2" t="inlineStr">
        <is>
          <t>CHK_T0001_P0002_T0002_P0001</t>
        </is>
      </c>
      <c r="O35" s="2" t="inlineStr">
        <is>
          <t>le linge</t>
        </is>
      </c>
      <c r="P35" s="2" t="inlineStr">
        <is>
          <t>CHK_T0001_P0002_T0002_P0002</t>
        </is>
      </c>
      <c r="Q35" s="2" t="inlineStr">
        <is>
          <t>les carreaux</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narrateur|Une goutte tombe devant elles, puis une autre.
narrateur|Le balcon fume, mouillé, au rebord des bassines.
papa|La gouttière, le linge, ou les carreaux ?</t>
        </is>
      </c>
    </row>
    <row r="36">
      <c r="A36" s="2" t="inlineStr">
        <is>
          <t>CHK_T0001_P0002_T0002_P0001</t>
        </is>
      </c>
      <c r="B36" s="5" t="inlineStr">
        <is>
          <t>passage</t>
        </is>
      </c>
      <c r="C36" s="2" t="inlineStr">
        <is>
          <t>brB1</t>
        </is>
      </c>
      <c r="D36" s="2" t="inlineStr">
        <is>
          <t>DIF.BES.001</t>
        </is>
      </c>
      <c r="E36" s="2" t="inlineStr">
        <is>
          <t>Une goutte tombe du compte-gouttes, sur le seuil. Elles gagnent le rebord des bassines. La gouttière chante trop fort, trop vite. Une goutte du verre se perd dans le courant. L'eau emporte tout. L'escargot rentre, la lune d'étain se cache. Il a peur. Nina recule d'un pas, sans un mot. Le filet est trop fort, ici. Le sourire de Mila disparaît. Dans sa poitrine, l'envie et l'inquiétude se bousculent. Le verre tremble entre tes doigts. On fait comment, alors ? Mila refuse de foncer. Vous trouvez, toutes les deux ?</t>
        </is>
      </c>
      <c r="F36" s="2" t="inlineStr">
        <is>
          <t>&lt;speak&gt;&lt;prosody rate="medium" pitch="-2st"&gt;Une goutte tombe du compte-gouttes, sur le seuil. Elles gagnent le rebord des bassines. La &lt;emphasis level="moderate"&gt;gouttière&lt;/emphasis&gt; chante trop fort, trop vite. Une goutte du verre se perd dans le courant. L'eau emporte tout. L'escargot rentre, la lune d'étain se cache. Il a peur. Nina recule d'un pas, sans un mot. Le filet est trop fort, ici. Le sourire de Mila disparaît. Dans sa poitrine, l'envie et l'inquiétude se bousculent. Le verre tremble entre tes doigts. On fait comment, alors ? Mila refuse de foncer. Vous trouvez, toutes les deux ?&lt;/prosody&gt;&lt;break time="520ms"/&gt;&lt;/speak&gt;</t>
        </is>
      </c>
      <c r="G36" s="2" t="inlineStr">
        <is>
          <t>&lt;low-pitch&gt;Une goutte tombe du compte-gouttes, sur le seuil. Elles gagnent le rebord des bassines. La &lt;emphasis&gt;gouttière&lt;/emphasis&gt; chante trop fort, trop vite. Une goutte du verre se perd dans le courant. L'eau emporte tout. L'escargot rentre, la lune d'étain se cache. Il a peur. Nina recule d'un pas, sans un mot. Le filet est trop fort, ici. Le sourire de Mila disparaît. Dans sa poitrine, l'envie et l'inquiétude se bousculent. Le verre tremble entre tes doigts. On fait comment, alors ? Mila refuse de foncer. Vous trouvez, toutes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gouttière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emotion=inquiétude_et_découragement; intensite=2; destinataire=enfant; sous_texte=forcer_fait_rentrer_l_escargot; tempo=resserré; sourire=aucun; respiration=retenue</t>
        </is>
      </c>
      <c r="AW36" t="inlineStr">
        <is>
          <t>narrateur|Une goutte tombe du compte-gouttes, sur le seuil.
narrateur|Elles gagnent le rebord des bassines.
narrateur|La gouttière chante trop fort, trop vite.
narrateur|Une goutte du verre se perd dans le courant.
enfant-f|L'eau emporte tout.
narrateur|L'escargot rentre, la lune d'étain se cache.
copine|Il a peur.
narrateur|Nina recule d'un pas, sans un mot.
papa|Le filet est trop fort, ici.
narrateur|Le sourire de Mila disparaît.
narrateur|Dans sa poitrine, l'envie et l'inquiétude se bousculent.
maman|Le verre tremble entre tes doigts.
enfant-f|On fait comment, alors ?
narrateur|Mila refuse de foncer.
papa|Vous trouvez, toutes les deux ?</t>
        </is>
      </c>
      <c r="AX36" t="inlineStr">
        <is>
          <t>gouttiere,goutte</t>
        </is>
      </c>
    </row>
    <row r="37">
      <c r="A37" s="2" t="inlineStr">
        <is>
          <t>CHK_T0001_P0002_T0002_P0001_T0003_P0000</t>
        </is>
      </c>
      <c r="B37" s="4" t="inlineStr">
        <is>
          <t>transition_question</t>
        </is>
      </c>
      <c r="C37" s="2" t="inlineStr">
        <is>
          <t>ch3B1</t>
        </is>
      </c>
      <c r="D37" s="2" t="inlineStr">
        <is>
          <t>DIF.BES.001</t>
        </is>
      </c>
      <c r="E37" s="2" t="inlineStr">
        <is>
          <t>L'eau de la gouttière chante trop vite. Attendre, regarder, ou le petit filet ?</t>
        </is>
      </c>
      <c r="F37" s="2" t="inlineStr">
        <is>
          <t>&lt;speak&gt;&lt;prosody rate="slow" pitch="medium"&gt;L'eau de la gouttière chante trop vite. Attendre, regarder, ou le petit filet ?&lt;/prosody&gt;&lt;break time="900ms"/&gt;&lt;/speak&gt;</t>
        </is>
      </c>
      <c r="G37" s="2" t="inlineStr">
        <is>
          <t>&lt;slow&gt;L'eau de la gouttière chante trop vite. Attendre, regarder, ou le petit filet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regarder d'abord</t>
        </is>
      </c>
      <c r="P37" s="2" t="inlineStr">
        <is>
          <t>CHK_T0001_P0002_T0002_P0001_T0003_P0002</t>
        </is>
      </c>
      <c r="Q37" s="2" t="inlineStr">
        <is>
          <t>le petit filet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narrateur|L'eau de la gouttière chante trop vite.
papa|Attendre, regarder, ou le petit filet ?</t>
        </is>
      </c>
      <c r="AX37" t="inlineStr">
        <is>
          <t>chien_bonjour</t>
        </is>
      </c>
    </row>
    <row r="38">
      <c r="A38" s="2" t="inlineStr">
        <is>
          <t>CHK_T0001_P0002_T0002_P0001_T0003_P0001</t>
        </is>
      </c>
      <c r="B38" s="5" t="inlineStr">
        <is>
          <t>passage</t>
        </is>
      </c>
      <c r="C38" s="2" t="inlineStr">
        <is>
          <t>endB1X</t>
        </is>
      </c>
      <c r="D38" s="2" t="inlineStr">
        <is>
          <t>DIF.BES.001</t>
        </is>
      </c>
      <c r="E38" s="2" t="inlineStr">
        <is>
          <t>On attend un peu. Moi aussi, j'attends. Les gouttes se calment, une, puis une autre. L'escargot sort deux cornes, très lent. Une goutte tremble au bout du verre. Le filet a baissé. Le verre attend, loin du gros filet. La lune d'étain se tourne vers la feuille. Tu peux marcher. Il avance, Mila.</t>
        </is>
      </c>
      <c r="F38" s="2" t="inlineStr">
        <is>
          <t>&lt;speak&gt;&lt;prosody rate="medium" pitch="medium"&gt;On attend un peu. Moi aussi, j'attends. Les gouttes se calment, une, puis une autre. L'escargot sort deux cornes, très lent. Une goutte tremble au bout du verre. Le filet a baissé. Le verre attend, loin du gros filet. La &lt;emphasis level="moderate"&gt;lune d'étain&lt;/emphasis&gt; se tourne vers la feuille. Tu peux marcher. Il avance, Mila.&lt;/prosody&gt;&lt;break time="560ms"/&gt;&lt;/speak&gt;</t>
        </is>
      </c>
      <c r="G38" s="2" t="inlineStr">
        <is>
          <t>On attend un peu. Moi aussi, j'attends. Les gouttes se calment, une, puis une autre. L'escargot sort deux cornes, très lent. Une goutte tremble au bout du verre. Le filet a baissé. Le verre attend, loin du gros filet. La &lt;emphasis&gt;lune d'étain&lt;/emphasis&gt; se tourne vers la feuille. Tu peux marcher. Il avance, Mila.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lune d'étain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sous_texte=attendre_regarder_sans_forcer; tempo=naturel; sourire=franc; respiration=relâchée</t>
        </is>
      </c>
      <c r="AW38" t="inlineStr">
        <is>
          <t>enfant-f|On attend un peu.
copine|Moi aussi, j'attends.
narrateur|Les gouttes se calment, une, puis une autre.
narrateur|L'escargot sort deux cornes, très lent.
narrateur|Une goutte tremble au bout du verre.
papa|Le filet a baissé.
narrateur|Le verre attend, loin du gros filet.
narrateur|La lune d'étain se tourne vers la feuille.
enfant-f|Tu peux marcher.
copine|Il avance, Mila.</t>
        </is>
      </c>
      <c r="AX38" t="inlineStr">
        <is>
          <t>goutte,silence</t>
        </is>
      </c>
    </row>
    <row r="39">
      <c r="A39" s="2" t="inlineStr">
        <is>
          <t>CHK_T0001_P0002_T0002_P0001_T0003_P0001_F0001</t>
        </is>
      </c>
      <c r="B39" s="7" t="inlineStr">
        <is>
          <t>passage_fin</t>
        </is>
      </c>
      <c r="C39" s="2" t="inlineStr">
        <is>
          <t>endB1X</t>
        </is>
      </c>
      <c r="D39" s="2" t="inlineStr">
        <is>
          <t>DIF.BES.001</t>
        </is>
      </c>
      <c r="E39" s="2" t="inlineStr">
        <is>
          <t>L'escargot atteint la feuille, deux cornes dressées. On a attendu, et il est venu. Il est arrivé. La lune d'étain regarde la feuille. La soupe est prête, dedans. Le verre a failli tout verser, trop vite. Une goutte reste au bout du compte-gouttes, près de l'évier. Sur la coquille, la lune d'étain reste, pâle. Une goutte tremble au bout du verre, puis tombe.</t>
        </is>
      </c>
      <c r="F39" s="2" t="inlineStr">
        <is>
          <t>&lt;speak&gt;&lt;prosody rate="slow" pitch="-2st"&gt;L'escargot atteint la feuille, deux cornes dressées. On a attendu, et il est venu. Il est arrivé. La &lt;emphasis level="moderate"&gt;lune d'étain&lt;/emphasis&gt; regarde la feuille. La soupe est prête, dedans. Le verre a failli tout verser, trop vite. Une goutte reste au bout du compte-gouttes, près de l'évier. Sur la coquille, la lune d'étain reste, pâle. Une goutte tremble au bout du verre, puis tombe.&lt;/prosody&gt;&lt;break time="900ms"/&gt;&lt;/speak&gt;</t>
        </is>
      </c>
      <c r="G39" s="2" t="inlineStr">
        <is>
          <t>&lt;low-pitch&gt;&lt;soft&gt;&lt;slow&gt;L'escargot atteint la feuille, deux cornes dressées. On a attendu, et il est venu. Il est arrivé. La &lt;emphasis&gt;lune d'étain&lt;/emphasis&gt; regarde la feuille. La soupe est prête, dedans. Le verre a failli tout verser, trop vite. Une goutte reste au bout du compte-gouttes, près de l'évier. Sur la coquille, la lune d'étain reste, pâle. Une goutte tremble au bout du verre, puis tombe.&lt;/slow&gt;&lt;/soft&gt;&lt;/low-pitch&gt;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lune d'étain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sous_texte=la_lune_d_etain_paie_le_début; tempo=posé; sourire=léger; respiration=ample</t>
        </is>
      </c>
      <c r="AW39" t="inlineStr">
        <is>
          <t>narrateur|L'escargot atteint la feuille, deux cornes dressées.
copine|On a attendu, et il est venu.
enfant-f|Il est arrivé.
papa|La lune d'étain regarde la feuille.
maman|La soupe est prête, dedans.
narrateur|Le verre a failli tout verser, trop vite.
narrateur|Une goutte reste au bout du compte-gouttes, près de l'évier.
narrateur|Sur la coquille, la lune d'étain reste, pâle.
narrateur|Une goutte tremble au bout du verre, puis tombe.</t>
        </is>
      </c>
      <c r="AX39" t="inlineStr">
        <is>
          <t>goutte,soupe</t>
        </is>
      </c>
    </row>
    <row r="40">
      <c r="A40" s="2" t="inlineStr">
        <is>
          <t>CHK_T0001_P0002_T0002_P0001_T0003_P0002</t>
        </is>
      </c>
      <c r="B40" s="5" t="inlineStr">
        <is>
          <t>passage</t>
        </is>
      </c>
      <c r="C40" s="2" t="inlineStr">
        <is>
          <t>endB1Y</t>
        </is>
      </c>
      <c r="D40" s="2" t="inlineStr">
        <is>
          <t>DIF.BES.001</t>
        </is>
      </c>
      <c r="E40" s="2" t="inlineStr">
        <is>
          <t>On regarde d'abord. Personne ne parle. Nina suit l'escargot des yeux, sans un mot. Il choisit le bord, hors du courant. Une goutte tremble au bout du verre. Vous l'avez regardé, sans le pousser. Le verre reflète la lune, un instant. La lune d'étain se tourne vers la feuille. Il savait, lui. Moi aussi, je vois.</t>
        </is>
      </c>
      <c r="F40" s="2" t="inlineStr">
        <is>
          <t>&lt;speak&gt;&lt;prosody rate="medium" pitch="medium"&gt;On regarde d'abord. Personne ne parle. Nina suit l'escargot des yeux, sans un mot. Il choisit le bord, hors du courant. Une goutte tremble au bout du verre. Vous l'avez regardé, sans le pousser. Le verre reflète la lune, un instant. La &lt;emphasis level="moderate"&gt;lune d'étain&lt;/emphasis&gt; se tourne vers la feuille. Il savait, lui. Moi aussi, je vois.&lt;/prosody&gt;&lt;break time="560ms"/&gt;&lt;/speak&gt;</t>
        </is>
      </c>
      <c r="G40" s="2" t="inlineStr">
        <is>
          <t>On regarde d'abord. Personne ne parle. Nina suit l'escargot des yeux, sans un mot. Il choisit le bord, hors du courant. Une goutte tremble au bout du verre. Vous l'avez regardé, sans le pousser. Le verre reflète la lune, un instant. La &lt;emphasis&gt;lune d'étain&lt;/emphasis&gt; se tourne vers la feuille. Il savait, lui. Moi aussi, je vois.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lune d'étain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sous_texte=attendre_regarder_sans_forcer; tempo=naturel; sourire=franc; respiration=relâchée</t>
        </is>
      </c>
      <c r="AW40" t="inlineStr">
        <is>
          <t>enfant-f|On regarde d'abord.
narrateur|Personne ne parle.
narrateur|Nina suit l'escargot des yeux, sans un mot.
narrateur|Il choisit le bord, hors du courant.
narrateur|Une goutte tremble au bout du verre.
maman|Vous l'avez regardé, sans le pousser.
narrateur|Le verre reflète la lune, un instant.
narrateur|La lune d'étain se tourne vers la feuille.
enfant-f|Il savait, lui.
copine|Moi aussi, je vois.</t>
        </is>
      </c>
      <c r="AX40" t="inlineStr">
        <is>
          <t>silence,eau</t>
        </is>
      </c>
    </row>
    <row r="41">
      <c r="A41" s="2" t="inlineStr">
        <is>
          <t>CHK_T0001_P0002_T0002_P0001_T0003_P0002_F0001</t>
        </is>
      </c>
      <c r="B41" s="7" t="inlineStr">
        <is>
          <t>passage_fin</t>
        </is>
      </c>
      <c r="C41" s="2" t="inlineStr">
        <is>
          <t>endB1Y</t>
        </is>
      </c>
      <c r="D41" s="2" t="inlineStr">
        <is>
          <t>DIF.BES.001</t>
        </is>
      </c>
      <c r="E41" s="2" t="inlineStr">
        <is>
          <t>L'escargot gagne la feuille, sans qu'on le pousse. On l'a regardé, et il a choisi. Il savait le bord. La lune d'étain s'est tournée, pile. La soupe est prête, dedans. Le verre a failli tout verser, trop vite. Une goutte reste au bout du compte-gouttes, près de l'évier. Sur la coquille, la lune d'étain reste, pâle. Le verre reflète la lune d'étain, un instant.</t>
        </is>
      </c>
      <c r="F41" s="2" t="inlineStr">
        <is>
          <t>&lt;speak&gt;&lt;prosody rate="slow" pitch="-2st"&gt;L'escargot gagne la feuille, sans qu'on le pousse. On l'a regardé, et il a choisi. Il savait le bord. La &lt;emphasis level="moderate"&gt;lune d'étain&lt;/emphasis&gt; s'est tournée, pile. La soupe est prête, dedans. Le verre a failli tout verser, trop vite. Une goutte reste au bout du compte-gouttes, près de l'évier. Sur la coquille, la lune d'étain reste, pâle. Le verre reflète la lune d'étain, un instant.&lt;/prosody&gt;&lt;break time="900ms"/&gt;&lt;/speak&gt;</t>
        </is>
      </c>
      <c r="G41" s="2" t="inlineStr">
        <is>
          <t>&lt;low-pitch&gt;&lt;soft&gt;&lt;slow&gt;L'escargot gagne la feuille, sans qu'on le pousse. On l'a regardé, et il a choisi. Il savait le bord. La &lt;emphasis&gt;lune d'étain&lt;/emphasis&gt; s'est tournée, pile. La soupe est prête, dedans. Le verre a failli tout verser, trop vite. Une goutte reste au bout du compte-gouttes, près de l'évier. Sur la coquille, la lune d'étain reste, pâle. Le verre reflète la lune d'étain, un instant.&lt;/slow&gt;&lt;/soft&gt;&lt;/low-pitch&gt;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lune d'étain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sous_texte=la_lune_d_etain_paie_le_début; tempo=posé; sourire=léger; respiration=ample</t>
        </is>
      </c>
      <c r="AW41" t="inlineStr">
        <is>
          <t>narrateur|L'escargot gagne la feuille, sans qu'on le pousse.
copine|On l'a regardé, et il a choisi.
enfant-f|Il savait le bord.
papa|La lune d'étain s'est tournée, pile.
maman|La soupe est prête, dedans.
narrateur|Le verre a failli tout verser, trop vite.
narrateur|Une goutte reste au bout du compte-gouttes, près de l'évier.
narrateur|Sur la coquille, la lune d'étain reste, pâle.
narrateur|Le verre reflète la lune d'étain, un instant.</t>
        </is>
      </c>
      <c r="AX41" t="inlineStr">
        <is>
          <t>goutte,soupe</t>
        </is>
      </c>
    </row>
    <row r="42">
      <c r="A42" s="2" t="inlineStr">
        <is>
          <t>CHK_T0001_P0002_T0002_P0001_T0003_P0003</t>
        </is>
      </c>
      <c r="B42" s="5" t="inlineStr">
        <is>
          <t>passage</t>
        </is>
      </c>
      <c r="C42" s="2" t="inlineStr">
        <is>
          <t>endB1Z</t>
        </is>
      </c>
      <c r="D42" s="2" t="inlineStr">
        <is>
          <t>DIF.BES.001</t>
        </is>
      </c>
      <c r="E42" s="2" t="inlineStr">
        <is>
          <t>Le petit filet, plus loin. Là, ça chante moins. Elles suivent un filet mince, à l'écart. L'escargot sort deux cornes, vers l'eau calme. Une goutte tremble au bout du verre. Celui-là, il ne l'emporte pas. Le verre trace un filet mince, à part. La lune d'étain se tourne vers la feuille. Tu peux marcher. Il avance, Mila.</t>
        </is>
      </c>
      <c r="F42" s="2" t="inlineStr">
        <is>
          <t>&lt;speak&gt;&lt;prosody rate="medium" pitch="medium"&gt;Le petit filet, plus loin. Là, ça chante moins. Elles suivent un filet mince, à l'écart. L'escargot sort deux cornes, vers l'eau calme. Une goutte tremble au bout du verre. Celui-là, il ne l'emporte pas. Le verre trace un filet mince, à part. La &lt;emphasis level="moderate"&gt;lune d'étain&lt;/emphasis&gt; se tourne vers la feuille. Tu peux marcher. Il avance, Mila.&lt;/prosody&gt;&lt;break time="560ms"/&gt;&lt;/speak&gt;</t>
        </is>
      </c>
      <c r="G42" s="2" t="inlineStr">
        <is>
          <t>Le petit filet, plus loin. Là, ça chante moins. Elles suivent un filet mince, à l'écart. L'escargot sort deux cornes, vers l'eau calme. Une goutte tremble au bout du verre. Celui-là, il ne l'emporte pas. Le verre trace un filet mince, à part. La &lt;emphasis&gt;lune d'étain&lt;/emphasis&gt; se tourne vers la feuille. Tu peux marcher. Il avance, Mila.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lune d'étain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sous_texte=attendre_regarder_sans_forcer; tempo=naturel; sourire=franc; respiration=relâchée</t>
        </is>
      </c>
      <c r="AW42" t="inlineStr">
        <is>
          <t>enfant-f|Le petit filet, plus loin.
copine|Là, ça chante moins.
narrateur|Elles suivent un filet mince, à l'écart.
narrateur|L'escargot sort deux cornes, vers l'eau calme.
narrateur|Une goutte tremble au bout du verre.
papa|Celui-là, il ne l'emporte pas.
narrateur|Le verre trace un filet mince, à part.
narrateur|La lune d'étain se tourne vers la feuille.
enfant-f|Tu peux marcher.
copine|Il avance, Mila.</t>
        </is>
      </c>
      <c r="AX42" t="inlineStr">
        <is>
          <t>filet,goutte</t>
        </is>
      </c>
    </row>
    <row r="43">
      <c r="A43" s="2" t="inlineStr">
        <is>
          <t>CHK_T0001_P0002_T0002_P0001_T0003_P0003_F0001</t>
        </is>
      </c>
      <c r="B43" s="7" t="inlineStr">
        <is>
          <t>passage_fin</t>
        </is>
      </c>
      <c r="C43" s="2" t="inlineStr">
        <is>
          <t>endB1Z</t>
        </is>
      </c>
      <c r="D43" s="2" t="inlineStr">
        <is>
          <t>DIF.BES.001</t>
        </is>
      </c>
      <c r="E43" s="2" t="inlineStr">
        <is>
          <t>L'escargot suit le petit filet, jusqu'à la feuille. Celui-là ne l'emportait pas. Il est arrivé. La lune d'étain brille, du bon côté. La soupe est prête, dedans. Le verre a failli tout verser, trop vite. Une goutte reste au bout du compte-gouttes, près de l'évier. Sur la coquille, la lune d'étain reste, pâle. Le petit filet chante plus bas, à présent.</t>
        </is>
      </c>
      <c r="F43" s="2" t="inlineStr">
        <is>
          <t>&lt;speak&gt;&lt;prosody rate="slow" pitch="-2st"&gt;L'escargot suit le petit filet, jusqu'à la feuille. Celui-là ne l'emportait pas. Il est arrivé. La &lt;emphasis level="moderate"&gt;lune d'étain&lt;/emphasis&gt; brille, du bon côté. La soupe est prête, dedans. Le verre a failli tout verser, trop vite. Une goutte reste au bout du compte-gouttes, près de l'évier. Sur la coquille, la lune d'étain reste, pâle. Le petit filet chante plus bas, à présent.&lt;/prosody&gt;&lt;break time="900ms"/&gt;&lt;/speak&gt;</t>
        </is>
      </c>
      <c r="G43" s="2" t="inlineStr">
        <is>
          <t>&lt;low-pitch&gt;&lt;soft&gt;&lt;slow&gt;L'escargot suit le petit filet, jusqu'à la feuille. Celui-là ne l'emportait pas. Il est arrivé. La &lt;emphasis&gt;lune d'étain&lt;/emphasis&gt; brille, du bon côté. La soupe est prête, dedans. Le verre a failli tout verser, trop vite. Une goutte reste au bout du compte-gouttes, près de l'évier. Sur la coquille, la lune d'étain reste, pâle. Le petit filet chante plus bas, à présent.&lt;/slow&gt;&lt;/soft&gt;&lt;/low-pitch&gt;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lune d'étain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sous_texte=la_lune_d_etain_paie_le_début; tempo=posé; sourire=léger; respiration=ample</t>
        </is>
      </c>
      <c r="AW43" t="inlineStr">
        <is>
          <t>narrateur|L'escargot suit le petit filet, jusqu'à la feuille.
copine|Celui-là ne l'emportait pas.
enfant-f|Il est arrivé.
papa|La lune d'étain brille, du bon côté.
maman|La soupe est prête, dedans.
narrateur|Le verre a failli tout verser, trop vite.
narrateur|Une goutte reste au bout du compte-gouttes, près de l'évier.
narrateur|Sur la coquille, la lune d'étain reste, pâle.
narrateur|Le petit filet chante plus bas, à présent.</t>
        </is>
      </c>
      <c r="AX43" t="inlineStr">
        <is>
          <t>goutte,soupe</t>
        </is>
      </c>
    </row>
    <row r="44">
      <c r="A44" s="2" t="inlineStr">
        <is>
          <t>CHK_T0001_P0002_T0002_P0002</t>
        </is>
      </c>
      <c r="B44" s="5" t="inlineStr">
        <is>
          <t>passage</t>
        </is>
      </c>
      <c r="C44" s="2" t="inlineStr">
        <is>
          <t>brB2</t>
        </is>
      </c>
      <c r="D44" s="2" t="inlineStr">
        <is>
          <t>DIF.BES.001</t>
        </is>
      </c>
      <c r="E44" s="2" t="inlineStr">
        <is>
          <t>Une goutte tombe du compte-gouttes, sur le seuil. Elles gagnent le passage des draps. Un drap mouillé claque, trop fort. Les gouttes du linge brouillent le chemin d'eau. Je ne vois plus la ligne.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t>
        </is>
      </c>
      <c r="F44" s="2" t="inlineStr">
        <is>
          <t>&lt;speak&gt;&lt;prosody rate="medium" pitch="-2st"&gt;Une goutte tombe du compte-gouttes, sur le seuil. Elles gagnent le passage des draps. Un drap mouillé claque, trop fort. Les gouttes du &lt;emphasis level="moderate"&gt;linge&lt;/emphasis&gt; brouillent le chemin d'eau. Je ne vois plus la ligne.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?&lt;/prosody&gt;&lt;break time="520ms"/&gt;&lt;/speak&gt;</t>
        </is>
      </c>
      <c r="G44" s="2" t="inlineStr">
        <is>
          <t>&lt;low-pitch&gt;Une goutte tombe du compte-gouttes, sur le seuil. Elles gagnent le passage des draps. Un drap mouillé claque, trop fort. Les gouttes du &lt;emphasis&gt;linge&lt;/emphasis&gt; brouillent le chemin d'eau. Je ne vois plus la ligne.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linge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emotion=inquiétude_et_découragement; intensite=2; destinataire=enfant; sous_texte=forcer_fait_rentrer_l_escargot; tempo=resserré; sourire=aucun; respiration=retenue</t>
        </is>
      </c>
      <c r="AW44" t="inlineStr">
        <is>
          <t>narrateur|Une goutte tombe du compte-gouttes, sur le seuil.
narrateur|Elles gagnent le passage des draps.
narrateur|Un drap mouillé claque, trop fort.
narrateur|Les gouttes du linge brouillent le chemin d'eau.
enfant-f|Je ne vois plus la ligne.
narrateur|Nina recule d'un pas, les mains aux oreilles.
copine|C'est trop fort.
narrateur|L'escargot rentre, la lune d'étain se cache.
maman|Le vent n'a pas fini.
narrateur|Le sourire de Mila disparaît.
narrateur|Dans sa poitrine, l'envie et l'inquiétude se bousculent.
papa|L'escargot n'avance plus.
enfant-f|On fait comment, Nina ?
narrateur|Mila refuse de foncer.
maman|Vous trouvez, toutes les deux ?</t>
        </is>
      </c>
      <c r="AX44" t="inlineStr">
        <is>
          <t>drap,goutte</t>
        </is>
      </c>
    </row>
    <row r="45">
      <c r="A45" s="2" t="inlineStr">
        <is>
          <t>CHK_T0001_P0002_T0002_P0002_T0003_P0000</t>
        </is>
      </c>
      <c r="B45" s="4" t="inlineStr">
        <is>
          <t>transition_question</t>
        </is>
      </c>
      <c r="C45" s="2" t="inlineStr">
        <is>
          <t>ch3B2</t>
        </is>
      </c>
      <c r="D45" s="2" t="inlineStr">
        <is>
          <t>DIF.BES.001</t>
        </is>
      </c>
      <c r="E45" s="2" t="inlineStr">
        <is>
          <t>Le drap claque trop fort. Attendre le vent, tenir, ou derrière ?</t>
        </is>
      </c>
      <c r="F45" s="2" t="inlineStr">
        <is>
          <t>&lt;speak&gt;&lt;prosody rate="slow" pitch="medium"&gt;Le drap claque trop fort. Attendre le vent, tenir, ou derrière ?&lt;/prosody&gt;&lt;break time="900ms"/&gt;&lt;/speak&gt;</t>
        </is>
      </c>
      <c r="G45" s="2" t="inlineStr">
        <is>
          <t>&lt;slow&gt;Le drap claque trop fort. Attendre le vent, tenir, ou derrière ?&lt;/slow&gt; [long-pause]</t>
        </is>
      </c>
      <c r="H45" s="2" t="inlineStr"/>
      <c r="I45" s="2" t="inlineStr"/>
      <c r="J45" s="2" t="inlineStr">
        <is>
          <t>Oui, c'est la bonne réponse.</t>
        </is>
      </c>
      <c r="K45" s="2" t="inlineStr">
        <is>
          <t>Tu étais presque.</t>
        </is>
      </c>
      <c r="L45" s="2" t="inlineStr"/>
      <c r="M45" s="2" t="inlineStr">
        <is>
          <t>attendre le vent</t>
        </is>
      </c>
      <c r="N45" s="2" t="inlineStr">
        <is>
          <t>CHK_T0001_P0002_T0002_P0002_T0003_P0001</t>
        </is>
      </c>
      <c r="O45" s="2" t="inlineStr">
        <is>
          <t>tenir le drap</t>
        </is>
      </c>
      <c r="P45" s="2" t="inlineStr">
        <is>
          <t>CHK_T0001_P0002_T0002_P0002_T0003_P0002</t>
        </is>
      </c>
      <c r="Q45" s="2" t="inlineStr">
        <is>
          <t>derrière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 drap claque trop fort.
maman|Attendre le vent, tenir, ou derrière ?</t>
        </is>
      </c>
      <c r="AX45" t="inlineStr">
        <is>
          <t>chien_bonjour</t>
        </is>
      </c>
    </row>
    <row r="46">
      <c r="A46" s="2" t="inlineStr">
        <is>
          <t>CHK_T0001_P0002_T0002_P0002_T0003_P0001</t>
        </is>
      </c>
      <c r="B46" s="5" t="inlineStr">
        <is>
          <t>passage</t>
        </is>
      </c>
      <c r="C46" s="2" t="inlineStr">
        <is>
          <t>endB2X</t>
        </is>
      </c>
      <c r="D46" s="2" t="inlineStr">
        <is>
          <t>DIF.BES.001</t>
        </is>
      </c>
      <c r="E46" s="2" t="inlineStr">
        <is>
          <t>On attend le vent. Nina ne dit rien. Le drap se tait, un moment. L'escargot sort deux cornes, très lent. Une goutte tremble au bout du verre. Le vent a lâché le linge. Le verre repose, loin du drap. La lune d'étain du début reparaît, pâle. Tu peux marcher. Il avance, Mila.</t>
        </is>
      </c>
      <c r="F46" s="2" t="inlineStr">
        <is>
          <t>&lt;speak&gt;&lt;prosody rate="medium" pitch="medium"&gt;On attend le vent. Nina ne dit rien. Le drap se tait, un moment. L'escargot sort deux cornes, très lent. Une goutte tremble au bout du verre. Le vent a lâché le linge. Le verre repose, loin du drap. La &lt;emphasis level="moderate"&gt;lune d'étain&lt;/emphasis&gt; du début reparaît, pâle. Tu peux marcher. Il avance, Mila.&lt;/prosody&gt;&lt;break time="560ms"/&gt;&lt;/speak&gt;</t>
        </is>
      </c>
      <c r="G46" s="2" t="inlineStr">
        <is>
          <t>On attend le vent. Nina ne dit rien. Le drap se tait, un moment. L'escargot sort deux cornes, très lent. Une goutte tremble au bout du verre. Le vent a lâché le linge. Le verre repose, loin du drap. La &lt;emphasis&gt;lune d'étain&lt;/emphasis&gt; du début reparaît, pâle. Tu peux marcher. Il avance, Mila.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lune d'étain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sous_texte=attendre_regarder_sans_forcer; tempo=naturel; sourire=franc; respiration=relâchée</t>
        </is>
      </c>
      <c r="AW46" t="inlineStr">
        <is>
          <t>enfant-f|On attend le vent.
narrateur|Nina ne dit rien.
narrateur|Le drap se tait, un moment.
narrateur|L'escargot sort deux cornes, très lent.
narrateur|Une goutte tremble au bout du verre.
maman|Le vent a lâché le linge.
narrateur|Le verre repose, loin du drap.
narrateur|La lune d'étain du début reparaît, pâle.
enfant-f|Tu peux marcher.
copine|Il avance, Mila.</t>
        </is>
      </c>
      <c r="AX46" t="inlineStr">
        <is>
          <t>vent,drap</t>
        </is>
      </c>
    </row>
    <row r="47">
      <c r="A47" s="2" t="inlineStr">
        <is>
          <t>CHK_T0001_P0002_T0002_P0002_T0003_P0001_F0001</t>
        </is>
      </c>
      <c r="B47" s="7" t="inlineStr">
        <is>
          <t>passage_fin</t>
        </is>
      </c>
      <c r="C47" s="2" t="inlineStr">
        <is>
          <t>endB2X</t>
        </is>
      </c>
      <c r="D47" s="2" t="inlineStr">
        <is>
          <t>DIF.BES.001</t>
        </is>
      </c>
      <c r="E47" s="2" t="inlineStr">
        <is>
          <t>L'escargot atteint la feuille, le drap arrêté. Le vent a lâché, et il est venu. Il est arrivé. La lune d'étain a repris sa pâleur. La soupe est prête, dedans. Le verre a failli tout verser, trop vite. Une goutte reste au bout du compte-gouttes, près de l'évier. Sur la coquille, la lune d'étain reste, pâle. Le vent laisse le drap, et s'en va.</t>
        </is>
      </c>
      <c r="F47" s="2" t="inlineStr">
        <is>
          <t>&lt;speak&gt;&lt;prosody rate="slow" pitch="-2st"&gt;L'escargot atteint la feuille, le drap arrêté. Le vent a lâché, et il est venu. Il est arrivé. La &lt;emphasis level="moderate"&gt;lune d'étain&lt;/emphasis&gt; a repris sa pâleur. La soupe est prête, dedans. Le verre a failli tout verser, trop vite. Une goutte reste au bout du compte-gouttes, près de l'évier. Sur la coquille, la lune d'étain reste, pâle. Le vent laisse le drap, et s'en va.&lt;/prosody&gt;&lt;break time="900ms"/&gt;&lt;/speak&gt;</t>
        </is>
      </c>
      <c r="G47" s="2" t="inlineStr">
        <is>
          <t>&lt;low-pitch&gt;&lt;soft&gt;&lt;slow&gt;L'escargot atteint la feuille, le drap arrêté. Le vent a lâché, et il est venu. Il est arrivé. La &lt;emphasis&gt;lune d'étain&lt;/emphasis&gt; a repris sa pâleur. La soupe est prête, dedans. Le verre a failli tout verser, trop vite. Une goutte reste au bout du compte-gouttes, près de l'évier. Sur la coquille, la lune d'étain reste, pâle. Le vent laisse le drap, et s'en va.&lt;/slow&gt;&lt;/soft&gt;&lt;/low-pitch&gt;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lune d'étain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sous_texte=la_lune_d_etain_paie_le_début; tempo=posé; sourire=léger; respiration=ample</t>
        </is>
      </c>
      <c r="AW47" t="inlineStr">
        <is>
          <t>narrateur|L'escargot atteint la feuille, le drap arrêté.
copine|Le vent a lâché, et il est venu.
enfant-f|Il est arrivé.
maman|La lune d'étain a repris sa pâleur.
papa|La soupe est prête, dedans.
narrateur|Le verre a failli tout verser, trop vite.
narrateur|Une goutte reste au bout du compte-gouttes, près de l'évier.
narrateur|Sur la coquille, la lune d'étain reste, pâle.
narrateur|Le vent laisse le drap, et s'en va.</t>
        </is>
      </c>
      <c r="AX47" t="inlineStr">
        <is>
          <t>goutte,soupe</t>
        </is>
      </c>
    </row>
    <row r="48">
      <c r="A48" s="2" t="inlineStr">
        <is>
          <t>CHK_T0001_P0002_T0002_P0002_T0003_P0002</t>
        </is>
      </c>
      <c r="B48" s="5" t="inlineStr">
        <is>
          <t>passage</t>
        </is>
      </c>
      <c r="C48" s="2" t="inlineStr">
        <is>
          <t>endB2Y</t>
        </is>
      </c>
      <c r="D48" s="2" t="inlineStr">
        <is>
          <t>DIF.BES.001</t>
        </is>
      </c>
      <c r="E48" s="2" t="inlineStr">
        <is>
          <t>On tient le drap, Nina. Moi le coin, toi l'autre. Le drap s'arrête, tenu par quatre mains. L'escargot sort deux cornes, vers le calme. Une goutte tremble au bout du verre. Vous l'avez tenu, sans crier. Le verre ne tremble plus, le drap tenu. La lune d'étain du début reparaît, pâle. Tu peux marcher. Il avance, Mila.</t>
        </is>
      </c>
      <c r="F48" s="2" t="inlineStr">
        <is>
          <t>&lt;speak&gt;&lt;prosody rate="medium" pitch="medium"&gt;On tient le drap, Nina. Moi le coin, toi l'autre. Le drap s'arrête, tenu par quatre mains. L'escargot sort deux cornes, vers le calme. Une goutte tremble au bout du verre. Vous l'avez tenu, sans crier. Le verre ne tremble plus, le drap tenu. La &lt;emphasis level="moderate"&gt;lune d'étain&lt;/emphasis&gt; du début reparaît, pâle. Tu peux marcher. Il avance, Mila.&lt;/prosody&gt;&lt;break time="560ms"/&gt;&lt;/speak&gt;</t>
        </is>
      </c>
      <c r="G48" s="2" t="inlineStr">
        <is>
          <t>On tient le drap, Nina. Moi le coin, toi l'autre. Le drap s'arrête, tenu par quatre mains. L'escargot sort deux cornes, vers le calme. Une goutte tremble au bout du verre. Vous l'avez tenu, sans crier. Le verre ne tremble plus, le drap tenu. La &lt;emphasis&gt;lune d'étain&lt;/emphasis&gt; du début reparaît, pâle. Tu peux marcher. Il avance, Mila.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lune d'étain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sous_texte=attendre_regarder_sans_forcer; tempo=naturel; sourire=franc; respiration=relâchée</t>
        </is>
      </c>
      <c r="AW48" t="inlineStr">
        <is>
          <t>enfant-f|On tient le drap, Nina.
copine|Moi le coin, toi l'autre.
narrateur|Le drap s'arrête, tenu par quatre mains.
narrateur|L'escargot sort deux cornes, vers le calme.
narrateur|Une goutte tremble au bout du verre.
papa|Vous l'avez tenu, sans crier.
narrateur|Le verre ne tremble plus, le drap tenu.
narrateur|La lune d'étain du début reparaît, pâle.
enfant-f|Tu peux marcher.
copine|Il avance, Mila.</t>
        </is>
      </c>
      <c r="AX48" t="inlineStr">
        <is>
          <t>drap,mains</t>
        </is>
      </c>
    </row>
    <row r="49">
      <c r="A49" s="2" t="inlineStr">
        <is>
          <t>CHK_T0001_P0002_T0002_P0002_T0003_P0002_F0001</t>
        </is>
      </c>
      <c r="B49" s="7" t="inlineStr">
        <is>
          <t>passage_fin</t>
        </is>
      </c>
      <c r="C49" s="2" t="inlineStr">
        <is>
          <t>endB2Y</t>
        </is>
      </c>
      <c r="D49" s="2" t="inlineStr">
        <is>
          <t>DIF.BES.001</t>
        </is>
      </c>
      <c r="E49" s="2" t="inlineStr">
        <is>
          <t>L'escargot gagne la feuille, le drap tenu. On l'a tenu, et il a marché. Il est arrivé. La lune d'étain se voit, à présent. La soupe est prête, dedans. Le verre a failli tout verser, trop vite. Une goutte reste au bout du compte-gouttes, près de l'évier. Sur la coquille, la lune d'étain reste, pâle. Une goutte du linge rejoint celle du verre.</t>
        </is>
      </c>
      <c r="F49" s="2" t="inlineStr">
        <is>
          <t>&lt;speak&gt;&lt;prosody rate="slow" pitch="-2st"&gt;L'escargot gagne la feuille, le drap tenu. On l'a tenu, et il a marché. Il est arrivé. La &lt;emphasis level="moderate"&gt;lune d'étain&lt;/emphasis&gt; se voit, à présent. La soupe est prête, dedans. Le verre a failli tout verser, trop vite. Une goutte reste au bout du compte-gouttes, près de l'évier. Sur la coquille, la lune d'étain reste, pâle. Une goutte du linge rejoint celle du verre.&lt;/prosody&gt;&lt;break time="900ms"/&gt;&lt;/speak&gt;</t>
        </is>
      </c>
      <c r="G49" s="2" t="inlineStr">
        <is>
          <t>&lt;low-pitch&gt;&lt;soft&gt;&lt;slow&gt;L'escargot gagne la feuille, le drap tenu. On l'a tenu, et il a marché. Il est arrivé. La &lt;emphasis&gt;lune d'étain&lt;/emphasis&gt; se voit, à présent. La soupe est prête, dedans. Le verre a failli tout verser, trop vite. Une goutte reste au bout du compte-gouttes, près de l'évier. Sur la coquille, la lune d'étain reste, pâle. Une goutte du linge rejoint celle du verre.&lt;/slow&gt;&lt;/soft&gt;&lt;/low-pitch&gt;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lune d'étain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sous_texte=la_lune_d_etain_paie_le_début; tempo=posé; sourire=léger; respiration=ample</t>
        </is>
      </c>
      <c r="AW49" t="inlineStr">
        <is>
          <t>narrateur|L'escargot gagne la feuille, le drap tenu.
copine|On l'a tenu, et il a marché.
enfant-f|Il est arrivé.
maman|La lune d'étain se voit, à présent.
papa|La soupe est prête, dedans.
narrateur|Le verre a failli tout verser, trop vite.
narrateur|Une goutte reste au bout du compte-gouttes, près de l'évier.
narrateur|Sur la coquille, la lune d'étain reste, pâle.
narrateur|Une goutte du linge rejoint celle du verre.</t>
        </is>
      </c>
      <c r="AX49" t="inlineStr">
        <is>
          <t>goutte,soupe</t>
        </is>
      </c>
    </row>
    <row r="50">
      <c r="A50" s="2" t="inlineStr">
        <is>
          <t>CHK_T0001_P0002_T0002_P0002_T0003_P0003</t>
        </is>
      </c>
      <c r="B50" s="5" t="inlineStr">
        <is>
          <t>passage</t>
        </is>
      </c>
      <c r="C50" s="2" t="inlineStr">
        <is>
          <t>endB2Z</t>
        </is>
      </c>
      <c r="D50" s="2" t="inlineStr">
        <is>
          <t>DIF.BES.001</t>
        </is>
      </c>
      <c r="E50" s="2" t="inlineStr">
        <is>
          <t>Derrière, Nina. Nina hoche, puis les suit. Derrière le linge, l'air est plus frais. L'escargot sort deux cornes, à l'abri. Une goutte tremble au bout du verre. Ici, ça ne claque plus. Le verre reste frais, derrière le linge. La lune d'étain du début reparaît, pâle. Tu peux marcher. Il avance, Mila.</t>
        </is>
      </c>
      <c r="F50" s="2" t="inlineStr">
        <is>
          <t>&lt;speak&gt;&lt;prosody rate="medium" pitch="medium"&gt;Derrière, Nina. Nina hoche, puis les suit. Derrière le linge, l'air est plus frais. L'escargot sort deux cornes, à l'abri. Une goutte tremble au bout du verre. Ici, ça ne claque plus. Le verre reste frais, derrière le linge. La &lt;emphasis level="moderate"&gt;lune d'étain&lt;/emphasis&gt; du début reparaît, pâle. Tu peux marcher. Il avance, Mila.&lt;/prosody&gt;&lt;break time="560ms"/&gt;&lt;/speak&gt;</t>
        </is>
      </c>
      <c r="G50" s="2" t="inlineStr">
        <is>
          <t>Derrière, Nina. Nina hoche, puis les suit. Derrière le linge, l'air est plus frais. L'escargot sort deux cornes, à l'abri. Une goutte tremble au bout du verre. Ici, ça ne claque plus. Le verre reste frais, derrière le linge. La &lt;emphasis&gt;lune d'étain&lt;/emphasis&gt; du début reparaît, pâle. Tu peux marcher. Il avance, Mila.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lune d'étain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sous_texte=attendre_regarder_sans_forcer; tempo=naturel; sourire=franc; respiration=relâchée</t>
        </is>
      </c>
      <c r="AW50" t="inlineStr">
        <is>
          <t>enfant-f|Derrière, Nina.
narrateur|Nina hoche, puis les suit.
narrateur|Derrière le linge, l'air est plus frais.
narrateur|L'escargot sort deux cornes, à l'abri.
narrateur|Une goutte tremble au bout du verre.
maman|Ici, ça ne claque plus.
narrateur|Le verre reste frais, derrière le linge.
narrateur|La lune d'étain du début reparaît, pâle.
enfant-f|Tu peux marcher.
copine|Il avance, Mila.</t>
        </is>
      </c>
      <c r="AX50" t="inlineStr">
        <is>
          <t>linge,pas</t>
        </is>
      </c>
    </row>
    <row r="51">
      <c r="A51" s="2" t="inlineStr">
        <is>
          <t>CHK_T0001_P0002_T0002_P0002_T0003_P0003_F0001</t>
        </is>
      </c>
      <c r="B51" s="7" t="inlineStr">
        <is>
          <t>passage_fin</t>
        </is>
      </c>
      <c r="C51" s="2" t="inlineStr">
        <is>
          <t>endB2Z</t>
        </is>
      </c>
      <c r="D51" s="2" t="inlineStr">
        <is>
          <t>DIF.BES.001</t>
        </is>
      </c>
      <c r="E51" s="2" t="inlineStr">
        <is>
          <t>L'escargot atteint la feuille, derrière le linge. Là, ça ne claquait plus. Il est arrivé. La lune d'étain a trouvé l'abri. La soupe est prête, dedans. Le verre a failli tout verser, trop vite. Une goutte reste au bout du compte-gouttes, près de l'évier. Sur la coquille, la lune d'étain reste, pâle. Derrière le drap, le verre reste frais.</t>
        </is>
      </c>
      <c r="F51" s="2" t="inlineStr">
        <is>
          <t>&lt;speak&gt;&lt;prosody rate="slow" pitch="-2st"&gt;L'escargot atteint la feuille, derrière le linge. Là, ça ne claquait plus. Il est arrivé. La &lt;emphasis level="moderate"&gt;lune d'étain&lt;/emphasis&gt; a trouvé l'abri. La soupe est prête, dedans. Le verre a failli tout verser, trop vite. Une goutte reste au bout du compte-gouttes, près de l'évier. Sur la coquille, la lune d'étain reste, pâle. Derrière le drap, le verre reste frais.&lt;/prosody&gt;&lt;break time="900ms"/&gt;&lt;/speak&gt;</t>
        </is>
      </c>
      <c r="G51" s="2" t="inlineStr">
        <is>
          <t>&lt;low-pitch&gt;&lt;soft&gt;&lt;slow&gt;L'escargot atteint la feuille, derrière le linge. Là, ça ne claquait plus. Il est arrivé. La &lt;emphasis&gt;lune d'étain&lt;/emphasis&gt; a trouvé l'abri. La soupe est prête, dedans. Le verre a failli tout verser, trop vite. Une goutte reste au bout du compte-gouttes, près de l'évier. Sur la coquille, la lune d'étain reste, pâle. Derrière le drap, le verre reste frais.&lt;/slow&gt;&lt;/soft&gt;&lt;/low-pitch&gt;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lune d'étain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sous_texte=la_lune_d_etain_paie_le_début; tempo=posé; sourire=léger; respiration=ample</t>
        </is>
      </c>
      <c r="AW51" t="inlineStr">
        <is>
          <t>narrateur|L'escargot atteint la feuille, derrière le linge.
copine|Là, ça ne claquait plus.
enfant-f|Il est arrivé.
maman|La lune d'étain a trouvé l'abri.
papa|La soupe est prête, dedans.
narrateur|Le verre a failli tout verser, trop vite.
narrateur|Une goutte reste au bout du compte-gouttes, près de l'évier.
narrateur|Sur la coquille, la lune d'étain reste, pâle.
narrateur|Derrière le drap, le verre reste frais.</t>
        </is>
      </c>
      <c r="AX51" t="inlineStr">
        <is>
          <t>goutte,soupe</t>
        </is>
      </c>
    </row>
    <row r="52">
      <c r="A52" s="2" t="inlineStr">
        <is>
          <t>CHK_T0001_P0002_T0002_P0003</t>
        </is>
      </c>
      <c r="B52" s="5" t="inlineStr">
        <is>
          <t>passage</t>
        </is>
      </c>
      <c r="C52" s="2" t="inlineStr">
        <is>
          <t>brB3</t>
        </is>
      </c>
      <c r="D52" s="2" t="inlineStr">
        <is>
          <t>DIF.BES.001</t>
        </is>
      </c>
      <c r="E52" s="2" t="inlineStr">
        <is>
          <t>Une goutte tombe du compte-gouttes, sur le seuil. Elles gagnent les carreaux du jardin. Les carreaux brillent, trop chauds, trop secs. Les gouttes sèchent avant d'arriver au bout. La trace s'arrête. L'escargot reste collé, sans bouger. Il n'aime pas le chaud. La lune d'étain pâlit, presque éteinte. Le soleil a trop séché. Le sourire de Mila disparaît. Dans sa poitrine, l'envie et l'inquiétude se bousculent. Le verre chauffe, contre ta paume. On fait comment, alors ? Mila refuse de foncer. Vous trouvez, toutes les deux ?</t>
        </is>
      </c>
      <c r="F52" s="2" t="inlineStr">
        <is>
          <t>&lt;speak&gt;&lt;prosody rate="medium" pitch="-2st"&gt;Une goutte tombe du compte-gouttes, sur le seuil. Elles gagnent les &lt;emphasis level="moderate"&gt;carreaux&lt;/emphasis&gt; du jardin. Les carreaux brillent, trop chauds, trop secs. Les gouttes sèchent avant d'arriver au bout. La trace s'arrête. L'escargot reste collé, sans bouger. Il n'aime pas le chaud. La lune d'étain pâlit, presque éteinte. Le soleil a trop séché. Le sourire de Mila disparaît. Dans sa poitrine, l'envie et l'inquiétude se bousculent. Le verre chauffe, contre ta paume. On fait comment, alors ? Mila refuse de foncer. Vous trouvez, toutes les deux ?&lt;/prosody&gt;&lt;break time="520ms"/&gt;&lt;/speak&gt;</t>
        </is>
      </c>
      <c r="G52" s="2" t="inlineStr">
        <is>
          <t>&lt;low-pitch&gt;Une goutte tombe du compte-gouttes, sur le seuil. Elles gagnent les &lt;emphasis&gt;carreaux&lt;/emphasis&gt; du jardin. Les carreaux brillent, trop chauds, trop secs. Les gouttes sèchent avant d'arriver au bout. La trace s'arrête. L'escargot reste collé, sans bouger. Il n'aime pas le chaud. La lune d'étain pâlit, presque éteinte. Le soleil a trop séché. Le sourire de Mila disparaît. Dans sa poitrine, l'envie et l'inquiétude se bousculent. Le verre chauffe, contre ta paume. On fait comment, alors ? Mila refuse de foncer. Vous trouvez, toutes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carreaux</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emotion=inquiétude_et_découragement; intensite=2; destinataire=enfant; sous_texte=forcer_fait_rentrer_l_escargot; tempo=resserré; sourire=aucun; respiration=retenue</t>
        </is>
      </c>
      <c r="AW52" t="inlineStr">
        <is>
          <t>narrateur|Une goutte tombe du compte-gouttes, sur le seuil.
narrateur|Elles gagnent les carreaux du jardin.
narrateur|Les carreaux brillent, trop chauds, trop secs.
narrateur|Les gouttes sèchent avant d'arriver au bout.
enfant-f|La trace s'arrête.
narrateur|L'escargot reste collé, sans bouger.
copine|Il n'aime pas le chaud.
narrateur|La lune d'étain pâlit, presque éteinte.
papa|Le soleil a trop séché.
narrateur|Le sourire de Mila disparaît.
narrateur|Dans sa poitrine, l'envie et l'inquiétude se bousculent.
maman|Le verre chauffe, contre ta paume.
enfant-f|On fait comment, alors ?
narrateur|Mila refuse de foncer.
papa|Vous trouvez, toutes les deux ?</t>
        </is>
      </c>
      <c r="AX52" t="inlineStr">
        <is>
          <t>goutte,bois</t>
        </is>
      </c>
    </row>
    <row r="53">
      <c r="A53" s="2" t="inlineStr">
        <is>
          <t>CHK_T0001_P0002_T0002_P0003_T0003_P0000</t>
        </is>
      </c>
      <c r="B53" s="4" t="inlineStr">
        <is>
          <t>transition_question</t>
        </is>
      </c>
      <c r="C53" s="2" t="inlineStr">
        <is>
          <t>ch3B3</t>
        </is>
      </c>
      <c r="D53" s="2" t="inlineStr">
        <is>
          <t>DIF.BES.001</t>
        </is>
      </c>
      <c r="E53" s="2" t="inlineStr">
        <is>
          <t>Les carreaux restent trop chauds, trop secs. L'ombre, goutte à goutte, ou sous le pot ?</t>
        </is>
      </c>
      <c r="F53" s="2" t="inlineStr">
        <is>
          <t>&lt;speak&gt;&lt;prosody rate="slow" pitch="medium"&gt;Les carreaux restent trop chauds, trop secs. L'ombre, goutte à goutte, ou sous le pot ?&lt;/prosody&gt;&lt;break time="900ms"/&gt;&lt;/speak&gt;</t>
        </is>
      </c>
      <c r="G53" s="2" t="inlineStr">
        <is>
          <t>&lt;slow&gt;Les carreaux restent trop chauds, trop secs. L'ombre, goutte à goutte, ou sous le pot ?&lt;/slow&gt; [long-pause]</t>
        </is>
      </c>
      <c r="H53" s="2" t="inlineStr"/>
      <c r="I53" s="2" t="inlineStr"/>
      <c r="J53" s="2" t="inlineStr">
        <is>
          <t>Oui, c'est la bonne réponse.</t>
        </is>
      </c>
      <c r="K53" s="2" t="inlineStr">
        <is>
          <t>Tu étais presque.</t>
        </is>
      </c>
      <c r="L53" s="2" t="inlineStr"/>
      <c r="M53" s="2" t="inlineStr">
        <is>
          <t>l'ombre</t>
        </is>
      </c>
      <c r="N53" s="2" t="inlineStr">
        <is>
          <t>CHK_T0001_P0002_T0002_P0003_T0003_P0001</t>
        </is>
      </c>
      <c r="O53" s="2" t="inlineStr">
        <is>
          <t>goutte à goutte</t>
        </is>
      </c>
      <c r="P53" s="2" t="inlineStr">
        <is>
          <t>CHK_T0001_P0002_T0002_P0003_T0003_P0002</t>
        </is>
      </c>
      <c r="Q53" s="2" t="inlineStr">
        <is>
          <t>sous le pot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narrateur|Les carreaux restent trop chauds, trop secs.
papa|L'ombre, goutte à goutte, ou sous le pot ?</t>
        </is>
      </c>
      <c r="AX53" t="inlineStr">
        <is>
          <t>chien_bonjour</t>
        </is>
      </c>
    </row>
    <row r="54">
      <c r="A54" s="2" t="inlineStr">
        <is>
          <t>CHK_T0001_P0002_T0002_P0003_T0003_P0001</t>
        </is>
      </c>
      <c r="B54" s="5" t="inlineStr">
        <is>
          <t>passage</t>
        </is>
      </c>
      <c r="C54" s="2" t="inlineStr">
        <is>
          <t>endB3X</t>
        </is>
      </c>
      <c r="D54" s="2" t="inlineStr">
        <is>
          <t>DIF.BES.001</t>
        </is>
      </c>
      <c r="E54" s="2" t="inlineStr">
        <is>
          <t>L'ombre, près du pot. Là, c'est moins chaud. Elles gagnent l'ombre du pot, plus fraîche. L'escargot sort deux cornes, vers le frais. Une goutte tremble au bout du verre. L'ombre a gardé un peu d'eau. Le verre se pose à l'ombre, plus froid. La lune d'étain capte l'ombre, puis la feuille. Tu peux marcher. Il avance, Mila.</t>
        </is>
      </c>
      <c r="F54" s="2" t="inlineStr">
        <is>
          <t>&lt;speak&gt;&lt;prosody rate="medium" pitch="medium"&gt;L'ombre, près du pot. Là, c'est moins chaud. Elles gagnent l'ombre du pot, plus fraîche. L'escargot sort deux cornes, vers le frais. Une goutte tremble au bout du verre. L'ombre a gardé un peu d'eau. Le verre se pose à l'ombre, plus froid. La &lt;emphasis level="moderate"&gt;lune d'étain&lt;/emphasis&gt; capte l'ombre, puis la feuille. Tu peux marcher. Il avance, Mila.&lt;/prosody&gt;&lt;break time="560ms"/&gt;&lt;/speak&gt;</t>
        </is>
      </c>
      <c r="G54" s="2" t="inlineStr">
        <is>
          <t>L'ombre, près du pot. Là, c'est moins chaud. Elles gagnent l'ombre du pot, plus fraîche. L'escargot sort deux cornes, vers le frais. Une goutte tremble au bout du verre. L'ombre a gardé un peu d'eau. Le verre se pose à l'ombre, plus froid. La &lt;emphasis&gt;lune d'étain&lt;/emphasis&gt; capte l'ombre, puis la feuille. Tu peux marcher. Il avance, Mila.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lune d'étain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sous_texte=attendre_regarder_sans_forcer; tempo=naturel; sourire=franc; respiration=relâchée</t>
        </is>
      </c>
      <c r="AW54" t="inlineStr">
        <is>
          <t>enfant-f|L'ombre, près du pot.
copine|Là, c'est moins chaud.
narrateur|Elles gagnent l'ombre du pot, plus fraîche.
narrateur|L'escargot sort deux cornes, vers le frais.
narrateur|Une goutte tremble au bout du verre.
papa|L'ombre a gardé un peu d'eau.
narrateur|Le verre se pose à l'ombre, plus froid.
narrateur|La lune d'étain capte l'ombre, puis la feuille.
enfant-f|Tu peux marcher.
copine|Il avance, Mila.</t>
        </is>
      </c>
      <c r="AX54" t="inlineStr">
        <is>
          <t>ombre,pot</t>
        </is>
      </c>
    </row>
    <row r="55">
      <c r="A55" s="2" t="inlineStr">
        <is>
          <t>CHK_T0001_P0002_T0002_P0003_T0003_P0001_F0001</t>
        </is>
      </c>
      <c r="B55" s="7" t="inlineStr">
        <is>
          <t>passage_fin</t>
        </is>
      </c>
      <c r="C55" s="2" t="inlineStr">
        <is>
          <t>endB3X</t>
        </is>
      </c>
      <c r="D55" s="2" t="inlineStr">
        <is>
          <t>DIF.BES.001</t>
        </is>
      </c>
      <c r="E55" s="2" t="inlineStr">
        <is>
          <t>L'escargot atteint la feuille, à l'ombre du pot. L'ombre était plus fraîche. Il est arrivé. La lune d'étain capte l'ombre, puis s'arrête. La soupe est prête, dedans. Le verre a failli tout verser, trop vite. Une goutte reste au bout du compte-gouttes, près de l'évier. Sur la coquille, la lune d'étain reste, pâle. À l'ombre, le verre ne chauffe plus.</t>
        </is>
      </c>
      <c r="F55" s="2" t="inlineStr">
        <is>
          <t>&lt;speak&gt;&lt;prosody rate="slow" pitch="-2st"&gt;L'escargot atteint la feuille, à l'ombre du pot. L'ombre était plus fraîche. Il est arrivé. La &lt;emphasis level="moderate"&gt;lune d'étain&lt;/emphasis&gt; capte l'ombre, puis s'arrête. La soupe est prête, dedans. Le verre a failli tout verser, trop vite. Une goutte reste au bout du compte-gouttes, près de l'évier. Sur la coquille, la lune d'étain reste, pâle. À l'ombre, le verre ne chauffe plus.&lt;/prosody&gt;&lt;break time="900ms"/&gt;&lt;/speak&gt;</t>
        </is>
      </c>
      <c r="G55" s="2" t="inlineStr">
        <is>
          <t>&lt;low-pitch&gt;&lt;soft&gt;&lt;slow&gt;L'escargot atteint la feuille, à l'ombre du pot. L'ombre était plus fraîche. Il est arrivé. La &lt;emphasis&gt;lune d'étain&lt;/emphasis&gt; capte l'ombre, puis s'arrête. La soupe est prête, dedans. Le verre a failli tout verser, trop vite. Une goutte reste au bout du compte-gouttes, près de l'évier. Sur la coquille, la lune d'étain reste, pâle. À l'ombre, le verre ne chauffe plus.&lt;/slow&gt;&lt;/soft&gt;&lt;/low-pitch&gt;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lune d'étain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sous_texte=la_lune_d_etain_paie_le_début; tempo=posé; sourire=léger; respiration=ample</t>
        </is>
      </c>
      <c r="AW55" t="inlineStr">
        <is>
          <t>narrateur|L'escargot atteint la feuille, à l'ombre du pot.
copine|L'ombre était plus fraîche.
enfant-f|Il est arrivé.
papa|La lune d'étain capte l'ombre, puis s'arrête.
maman|La soupe est prête, dedans.
narrateur|Le verre a failli tout verser, trop vite.
narrateur|Une goutte reste au bout du compte-gouttes, près de l'évier.
narrateur|Sur la coquille, la lune d'étain reste, pâle.
narrateur|À l'ombre, le verre ne chauffe plus.</t>
        </is>
      </c>
      <c r="AX55" t="inlineStr">
        <is>
          <t>goutte,soupe</t>
        </is>
      </c>
    </row>
    <row r="56">
      <c r="A56" s="2" t="inlineStr">
        <is>
          <t>CHK_T0001_P0002_T0002_P0003_T0003_P0002</t>
        </is>
      </c>
      <c r="B56" s="5" t="inlineStr">
        <is>
          <t>passage</t>
        </is>
      </c>
      <c r="C56" s="2" t="inlineStr">
        <is>
          <t>endB3Y</t>
        </is>
      </c>
      <c r="D56" s="2" t="inlineStr">
        <is>
          <t>DIF.BES.001</t>
        </is>
      </c>
      <c r="E56" s="2" t="inlineStr">
        <is>
          <t>Goutte à goutte, Nina, avec moi. Goutte, puis goutte. Elles mouillent le bois, sans le noyer. L'escargot sort deux cornes, vers la ligne. Une goutte tremble au bout du verre. Vous avez versé sans le presser. Le verre pose goutte à goutte, sur le bois. La lune d'étain capte l'ombre, puis la feuille. Tu peux marcher. Il avance, Mila.</t>
        </is>
      </c>
      <c r="F56" s="2" t="inlineStr">
        <is>
          <t>&lt;speak&gt;&lt;prosody rate="medium" pitch="medium"&gt;Goutte à goutte, Nina, avec moi. Goutte, puis goutte. Elles mouillent le bois, sans le noyer. L'escargot sort deux cornes, vers la ligne. Une goutte tremble au bout du verre. Vous avez versé sans le presser. Le verre pose goutte à goutte, sur le bois. La &lt;emphasis level="moderate"&gt;lune d'étain&lt;/emphasis&gt; capte l'ombre, puis la feuille. Tu peux marcher. Il avance, Mila.&lt;/prosody&gt;&lt;break time="560ms"/&gt;&lt;/speak&gt;</t>
        </is>
      </c>
      <c r="G56" s="2" t="inlineStr">
        <is>
          <t>Goutte à goutte, Nina, avec moi. Goutte, puis goutte. Elles mouillent le bois, sans le noyer. L'escargot sort deux cornes, vers la ligne. Une goutte tremble au bout du verre. Vous avez versé sans le presser. Le verre pose goutte à goutte, sur le bois. La &lt;emphasis&gt;lune d'étain&lt;/emphasis&gt; capte l'ombre, puis la feuille. Tu peux marcher. Il avance, Mila.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lune d'étain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sous_texte=attendre_regarder_sans_forcer; tempo=naturel; sourire=franc; respiration=relâchée</t>
        </is>
      </c>
      <c r="AW56" t="inlineStr">
        <is>
          <t>enfant-f|Goutte à goutte, Nina, avec moi.
copine|Goutte, puis goutte.
narrateur|Elles mouillent le bois, sans le noyer.
narrateur|L'escargot sort deux cornes, vers la ligne.
narrateur|Une goutte tremble au bout du verre.
maman|Vous avez versé sans le presser.
narrateur|Le verre pose goutte à goutte, sur le bois.
narrateur|La lune d'étain capte l'ombre, puis la feuille.
enfant-f|Tu peux marcher.
copine|Il avance, Mila.</t>
        </is>
      </c>
      <c r="AX56" t="inlineStr">
        <is>
          <t>goutte,bois</t>
        </is>
      </c>
    </row>
    <row r="57">
      <c r="A57" s="2" t="inlineStr">
        <is>
          <t>CHK_T0001_P0002_T0002_P0003_T0003_P0002_F0001</t>
        </is>
      </c>
      <c r="B57" s="7" t="inlineStr">
        <is>
          <t>passage_fin</t>
        </is>
      </c>
      <c r="C57" s="2" t="inlineStr">
        <is>
          <t>endB3Y</t>
        </is>
      </c>
      <c r="D57" s="2" t="inlineStr">
        <is>
          <t>DIF.BES.001</t>
        </is>
      </c>
      <c r="E57" s="2" t="inlineStr">
        <is>
          <t>L'escargot suit les gouttes, jusqu'à la feuille. Goutte après goutte, il a marché. Il est arrivé. La lune d'étain brille sur la ligne d'eau. La soupe est prête, dedans. Le verre a failli tout verser, trop vite. Une goutte reste au bout du compte-gouttes, près de l'évier. Sur la coquille, la lune d'étain reste, pâle. Goutte après goutte, le bois redevient sombre.</t>
        </is>
      </c>
      <c r="F57" s="2" t="inlineStr">
        <is>
          <t>&lt;speak&gt;&lt;prosody rate="slow" pitch="-2st"&gt;L'escargot suit les gouttes, jusqu'à la feuille. Goutte après goutte, il a marché. Il est arrivé. La &lt;emphasis level="moderate"&gt;lune d'étain&lt;/emphasis&gt; brille sur la ligne d'eau. La soupe est prête, dedans. Le verre a failli tout verser, trop vite. Une goutte reste au bout du compte-gouttes, près de l'évier. Sur la coquille, la lune d'étain reste, pâle. Goutte après goutte, le bois redevient sombre.&lt;/prosody&gt;&lt;break time="900ms"/&gt;&lt;/speak&gt;</t>
        </is>
      </c>
      <c r="G57" s="2" t="inlineStr">
        <is>
          <t>&lt;low-pitch&gt;&lt;soft&gt;&lt;slow&gt;L'escargot suit les gouttes, jusqu'à la feuille. Goutte après goutte, il a marché. Il est arrivé. La &lt;emphasis&gt;lune d'étain&lt;/emphasis&gt; brille sur la ligne d'eau. La soupe est prête, dedans. Le verre a failli tout verser, trop vite. Une goutte reste au bout du compte-gouttes, près de l'évier. Sur la coquille, la lune d'étain reste, pâle. Goutte après goutte, le bois redevient sombre.&lt;/slow&gt;&lt;/soft&gt;&lt;/low-pitch&gt;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lune d'étain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sous_texte=la_lune_d_etain_paie_le_début; tempo=posé; sourire=léger; respiration=ample</t>
        </is>
      </c>
      <c r="AW57" t="inlineStr">
        <is>
          <t>narrateur|L'escargot suit les gouttes, jusqu'à la feuille.
copine|Goutte après goutte, il a marché.
enfant-f|Il est arrivé.
papa|La lune d'étain brille sur la ligne d'eau.
maman|La soupe est prête, dedans.
narrateur|Le verre a failli tout verser, trop vite.
narrateur|Une goutte reste au bout du compte-gouttes, près de l'évier.
narrateur|Sur la coquille, la lune d'étain reste, pâle.
narrateur|Goutte après goutte, le bois redevient sombre.</t>
        </is>
      </c>
      <c r="AX57" t="inlineStr">
        <is>
          <t>goutte,soupe</t>
        </is>
      </c>
    </row>
    <row r="58">
      <c r="A58" s="2" t="inlineStr">
        <is>
          <t>CHK_T0001_P0002_T0002_P0003_T0003_P0003</t>
        </is>
      </c>
      <c r="B58" s="5" t="inlineStr">
        <is>
          <t>passage</t>
        </is>
      </c>
      <c r="C58" s="2" t="inlineStr">
        <is>
          <t>endB3Z</t>
        </is>
      </c>
      <c r="D58" s="2" t="inlineStr">
        <is>
          <t>DIF.BES.001</t>
        </is>
      </c>
      <c r="E58" s="2" t="inlineStr">
        <is>
          <t>Sous le pot, Nina. Nina s'accroupit, sans un mot. Sous le pot, la terre reste froide. L'escargot sort deux cornes, vers le sombre. Une goutte tremble au bout du verre. Là, le soleil n'arrive pas. Le verre s'abrite sous le pot, à l'ombre. La lune d'étain capte l'ombre, puis la feuille. Tu peux marcher. Il avance, Mila.</t>
        </is>
      </c>
      <c r="F58" s="2" t="inlineStr">
        <is>
          <t>&lt;speak&gt;&lt;prosody rate="medium" pitch="medium"&gt;Sous le pot, Nina. Nina s'accroupit, sans un mot. Sous le pot, la terre reste froide. L'escargot sort deux cornes, vers le sombre. Une goutte tremble au bout du verre. Là, le soleil n'arrive pas. Le verre s'abrite sous le pot, à l'ombre. La &lt;emphasis level="moderate"&gt;lune d'étain&lt;/emphasis&gt; capte l'ombre, puis la feuille. Tu peux marcher. Il avance, Mila.&lt;/prosody&gt;&lt;break time="560ms"/&gt;&lt;/speak&gt;</t>
        </is>
      </c>
      <c r="G58" s="2" t="inlineStr">
        <is>
          <t>Sous le pot, Nina. Nina s'accroupit, sans un mot. Sous le pot, la terre reste froide. L'escargot sort deux cornes, vers le sombre. Une goutte tremble au bout du verre. Là, le soleil n'arrive pas. Le verre s'abrite sous le pot, à l'ombre. La &lt;emphasis&gt;lune d'étain&lt;/emphasis&gt; capte l'ombre, puis la feuille. Tu peux marcher. Il avance, Mila.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lune d'étain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sous_texte=attendre_regarder_sans_forcer; tempo=naturel; sourire=franc; respiration=relâchée</t>
        </is>
      </c>
      <c r="AW58" t="inlineStr">
        <is>
          <t>enfant-f|Sous le pot, Nina.
narrateur|Nina s'accroupit, sans un mot.
narrateur|Sous le pot, la terre reste froide.
narrateur|L'escargot sort deux cornes, vers le sombre.
narrateur|Une goutte tremble au bout du verre.
papa|Là, le soleil n'arrive pas.
narrateur|Le verre s'abrite sous le pot, à l'ombre.
narrateur|La lune d'étain capte l'ombre, puis la feuille.
enfant-f|Tu peux marcher.
copine|Il avance, Mila.</t>
        </is>
      </c>
      <c r="AX58" t="inlineStr">
        <is>
          <t>terre,pot</t>
        </is>
      </c>
    </row>
    <row r="59">
      <c r="A59" s="2" t="inlineStr">
        <is>
          <t>CHK_T0001_P0002_T0002_P0003_T0003_P0003_F0001</t>
        </is>
      </c>
      <c r="B59" s="7" t="inlineStr">
        <is>
          <t>passage_fin</t>
        </is>
      </c>
      <c r="C59" s="2" t="inlineStr">
        <is>
          <t>endB3Z</t>
        </is>
      </c>
      <c r="D59" s="2" t="inlineStr">
        <is>
          <t>DIF.BES.001</t>
        </is>
      </c>
      <c r="E59" s="2" t="inlineStr">
        <is>
          <t>L'escargot atteint la feuille, sous le pot. La terre était froide, comme il voulait. Il est arrivé. La lune d'étain s'allume, dans le sombre. La soupe est prête, dedans. Le verre a failli tout verser, trop vite. Une goutte reste au bout du compte-gouttes, près de l'évier. Sur la coquille, la lune d'étain reste, pâle. Sous le pot, une goutte du verre s'endort.</t>
        </is>
      </c>
      <c r="F59" s="2" t="inlineStr">
        <is>
          <t>&lt;speak&gt;&lt;prosody rate="slow" pitch="-2st"&gt;L'escargot atteint la feuille, sous le pot. La terre était froide, comme il voulait. Il est arrivé. La &lt;emphasis level="moderate"&gt;lune d'étain&lt;/emphasis&gt; s'allume, dans le sombre. La soupe est prête, dedans. Le verre a failli tout verser, trop vite. Une goutte reste au bout du compte-gouttes, près de l'évier. Sur la coquille, la lune d'étain reste, pâle. Sous le pot, une goutte du verre s'endort.&lt;/prosody&gt;&lt;break time="900ms"/&gt;&lt;/speak&gt;</t>
        </is>
      </c>
      <c r="G59" s="2" t="inlineStr">
        <is>
          <t>&lt;low-pitch&gt;&lt;soft&gt;&lt;slow&gt;L'escargot atteint la feuille, sous le pot. La terre était froide, comme il voulait. Il est arrivé. La &lt;emphasis&gt;lune d'étain&lt;/emphasis&gt; s'allume, dans le sombre. La soupe est prête, dedans. Le verre a failli tout verser, trop vite. Une goutte reste au bout du compte-gouttes, près de l'évier. Sur la coquille, la lune d'étain reste, pâle. Sous le pot, une goutte du verre s'endort.&lt;/slow&gt;&lt;/soft&gt;&lt;/low-pitch&gt;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lune d'étain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sous_texte=la_lune_d_etain_paie_le_début; tempo=posé; sourire=léger; respiration=ample</t>
        </is>
      </c>
      <c r="AW59" t="inlineStr">
        <is>
          <t>narrateur|L'escargot atteint la feuille, sous le pot.
copine|La terre était froide, comme il voulait.
enfant-f|Il est arrivé.
papa|La lune d'étain s'allume, dans le sombre.
maman|La soupe est prête, dedans.
narrateur|Le verre a failli tout verser, trop vite.
narrateur|Une goutte reste au bout du compte-gouttes, près de l'évier.
narrateur|Sur la coquille, la lune d'étain reste, pâle.
narrateur|Sous le pot, une goutte du verre s'endort.</t>
        </is>
      </c>
      <c r="AX59" t="inlineStr">
        <is>
          <t>goutte,soupe</t>
        </is>
      </c>
    </row>
    <row r="60">
      <c r="A60" s="2" t="inlineStr">
        <is>
          <t>CHK_T0001_P0003</t>
        </is>
      </c>
      <c r="B60" s="5" t="inlineStr">
        <is>
          <t>passage</t>
        </is>
      </c>
      <c r="C60" s="2" t="inlineStr">
        <is>
          <t>brC</t>
        </is>
      </c>
      <c r="D60" s="2" t="inlineStr">
        <is>
          <t>DIF.BES.001</t>
        </is>
      </c>
      <c r="E60" s="2" t="inlineStr">
        <is>
          <t>Mila prend la feuille, froide de pluie. C'est ta maison, au bout du bois. Tiens-la comme un toit, pas trop bas. La feuille sent l'herbe et l'eau. Elle la pose trop tôt, trop près. L'escargot rentre, la lune d'étain s'éteint. Il n'en veut pas ! Le sourire de Mila disparaît. Je m'accroupis, à ta hauteur. La boîte et le compte-gouttes, avec vous. Il les pose près des sandales. Les trois affaires partent ensemble. Nina, vite ! Des pas frais sonnent sur le carreau. J'arrive, Mila. Nina reste près du cadre, sans un mot.</t>
        </is>
      </c>
      <c r="F60" s="2" t="inlineStr">
        <is>
          <t>&lt;speak&gt;&lt;prosody rate="medium" pitch="medium"&gt;Mila prend la &lt;emphasis level="moderate"&gt;feuille&lt;/emphasis&gt;, froide de pluie. C'est ta maison, au bout du bois. Tiens-la comme un toit, pas trop bas. La feuille sent l'herbe et l'eau. Elle la pose trop tôt, trop près. L'escargot rentre, la lune d'étain s'éteint. Il n'en veut pas ! Le sourire de Mila disparaît. Je m'accroupis, à ta hauteur. La boîte et le compte-gouttes, avec vous. Il les pose près des sandales. Les trois affaires partent ensemble. Nina, vite ! Des pas frais sonnent sur le carreau. J'arrive, Mila. Nina reste près du cadre, sans un mot.&lt;/prosody&gt;&lt;break time="420ms"/&gt;&lt;/speak&gt;</t>
        </is>
      </c>
      <c r="G60" s="2" t="inlineStr">
        <is>
          <t>Mila prend la &lt;emphasis&gt;feuille&lt;/emphasis&gt;, froide de pluie. C'est ta maison, au bout du bois. Tiens-la comme un toit, pas trop bas. La feuille sent l'herbe et l'eau. Elle la pose trop tôt, trop près. L'escargot rentre, la lune d'étain s'éteint. Il n'en veut pas ! Le sourire de Mila disparaît. Je m'accroupis, à ta hauteur. La boîte et le compte-gouttes, avec vous. Il les pose près des sandales. Les trois affaires partent ensemble. Nina, vite ! Des pas frais sonnent sur le carreau. J'arrive, Mila. Nina reste près du cadre, sans un mot.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feuille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sous_texte=Mila_propose_Nina_reste; tempo=vif; sourire=léger; respiration=courte</t>
        </is>
      </c>
      <c r="AW60" t="inlineStr">
        <is>
          <t>narrateur|Mila prend la feuille, froide de pluie.
enfant-f|C'est ta maison, au bout du bois.
maman|Tiens-la comme un toit, pas trop bas.
narrateur|La feuille sent l'herbe et l'eau.
narrateur|Elle la pose trop tôt, trop près.
narrateur|L'escargot rentre, la lune d'étain s'éteint.
enfant-f|Il n'en veut pas !
narrateur|Le sourire de Mila disparaît.
papa|Je m'accroupis, à ta hauteur.
maman|La boîte et le compte-gouttes, avec vous.
narrateur|Il les pose près des sandales.
narrateur|Les trois affaires partent ensemble.
enfant-f|Nina, vite !
narrateur|Des pas frais sonnent sur le carreau.
copine|J'arrive, Mila.
narrateur|Nina reste près du cadre, sans un mot.</t>
        </is>
      </c>
      <c r="AX60" t="inlineStr">
        <is>
          <t>feuille,pas</t>
        </is>
      </c>
    </row>
    <row r="61">
      <c r="A61" s="2" t="inlineStr">
        <is>
          <t>CHK_T0001_P0003_Q0001</t>
        </is>
      </c>
      <c r="B61" s="6" t="inlineStr">
        <is>
          <t>passage_question</t>
        </is>
      </c>
      <c r="C61" s="2" t="inlineStr">
        <is>
          <t>qC</t>
        </is>
      </c>
      <c r="D61" s="2" t="inlineStr">
        <is>
          <t>DIF.BES.001</t>
        </is>
      </c>
      <c r="E61" s="2" t="inlineStr">
        <is>
          <t>Nina reste au seuil, les yeux sur la feuille. Que peut-on faire ?</t>
        </is>
      </c>
      <c r="F61" s="2" t="inlineStr">
        <is>
          <t>&lt;speak&gt;&lt;prosody rate="slow" pitch="medium"&gt;Nina reste au seuil, les yeux sur la &lt;emphasis level="moderate"&gt;feuille&lt;/emphasis&gt;. Que peut-on faire ?&lt;/prosody&gt;&lt;break time="700ms"/&gt;&lt;/speak&gt;</t>
        </is>
      </c>
      <c r="G61" s="2" t="inlineStr">
        <is>
          <t>&lt;soft&gt;&lt;slow&gt;Nina reste au seuil, les yeux sur la &lt;emphasis&gt;feuille&lt;/emphasis&gt;. Que peut-on faire ?&lt;/slow&gt;&lt;/soft&gt; [pause]</t>
        </is>
      </c>
      <c r="H61" s="2" t="inlineStr">
        <is>
          <t>répéter</t>
        </is>
      </c>
      <c r="I61" s="2" t="inlineStr">
        <is>
          <t>répéter | répète | observer | observer d'abord | attendre | attendre un peu</t>
        </is>
      </c>
      <c r="J61" s="2" t="inlineStr">
        <is>
          <t>Oui, c'est la bonne réponse.</t>
        </is>
      </c>
      <c r="K61" s="2" t="inlineStr">
        <is>
          <t>Tu étais presque.</t>
        </is>
      </c>
      <c r="L61" s="2" t="inlineStr">
        <is>
          <t>On peut répéter. Que fait-on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feuille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sous_texte=Nina_ne_bouge_pas; tempo=suspendu; sourire=aucun; respiration=courte_avant_question</t>
        </is>
      </c>
      <c r="AW61" t="inlineStr">
        <is>
          <t>narrateur|Nina reste au seuil, les yeux sur la feuille.
maman|Que peut-on faire ?</t>
        </is>
      </c>
    </row>
    <row r="62">
      <c r="A62" s="2" t="inlineStr">
        <is>
          <t>CHK_T0001_P0003_C0001</t>
        </is>
      </c>
      <c r="B62" s="5" t="inlineStr">
        <is>
          <t>passage</t>
        </is>
      </c>
      <c r="C62" s="2" t="inlineStr">
        <is>
          <t>qC</t>
        </is>
      </c>
      <c r="D62" s="2" t="inlineStr">
        <is>
          <t>DIF.BES.001</t>
        </is>
      </c>
      <c r="E62" s="2" t="inlineStr">
        <is>
          <t>On répète, à voix basse. La feuille attend, on regarde. Je viens après. Elle a le temps. Nina suit des yeux la nervure verte. Elle ne dit rien, puis hoche. Vous partez quand elle est prête. Oui. La feuille perle, une goutte au bord.</t>
        </is>
      </c>
      <c r="F62" s="2" t="inlineStr">
        <is>
          <t>&lt;speak&gt;&lt;prosody rate="medium" pitch="medium"&gt;On répète, à voix basse. La feuille attend, on regarde. Je viens après. Elle a le temps. &lt;emphasis level="moderate"&gt;Nina&lt;/emphasis&gt; suit des yeux la nervure verte. Elle ne dit rien, puis hoche. Vous partez quand elle est prête. Oui. La feuille perle, une goutte au bord.&lt;/prosody&gt;&lt;break time="450ms"/&gt;&lt;/speak&gt;</t>
        </is>
      </c>
      <c r="G62" s="2" t="inlineStr">
        <is>
          <t>On répète, à voix basse. La feuille attend, on regarde. Je viens après. Elle a le temps. &lt;emphasis&gt;Nina&lt;/emphasis&gt; suit des yeux la nervure verte. Elle ne dit rien, puis hoche. Vous partez quand elle est prête. Oui. La feuille perle, une goutte au bord.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Nina</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sous_texte=la_première_idée_a_raté; tempo=naturel; sourire=léger; respiration=fluide</t>
        </is>
      </c>
      <c r="AW62" t="inlineStr">
        <is>
          <t>enfant-f|On répète, à voix basse.
enfant-f|La feuille attend, on regarde.
copine|Je viens après.
papa|Elle a le temps.
narrateur|Nina suit des yeux la nervure verte.
narrateur|Elle ne dit rien, puis hoche.
maman|Vous partez quand elle est prête.
enfant-f|Oui.
narrateur|La feuille perle, une goutte au bord.</t>
        </is>
      </c>
      <c r="AX62" t="inlineStr">
        <is>
          <t>feuille,pas</t>
        </is>
      </c>
    </row>
    <row r="63">
      <c r="A63" s="2" t="inlineStr">
        <is>
          <t>CHK_T0001_P0003_T0002_P0000</t>
        </is>
      </c>
      <c r="B63" s="4" t="inlineStr">
        <is>
          <t>transition_question</t>
        </is>
      </c>
      <c r="C63" s="2" t="inlineStr">
        <is>
          <t>ch2C</t>
        </is>
      </c>
      <c r="D63" s="2" t="inlineStr">
        <is>
          <t>DIF.BES.001</t>
        </is>
      </c>
      <c r="E63" s="2" t="inlineStr">
        <is>
          <t>La feuille tremble entre les doigts de Mila. Le balcon fume, mouillé, au rebord des bassines. La gouttière, le linge, ou les carreaux ?</t>
        </is>
      </c>
      <c r="F63" s="2" t="inlineStr">
        <is>
          <t>&lt;speak&gt;&lt;prosody rate="slow" pitch="medium"&gt;La feuille tremble entre les doigts de Mila. Le balcon fume, mouillé, au rebord des bassines. La gouttière, le linge, ou les carreaux ?&lt;/prosody&gt;&lt;break time="900ms"/&gt;&lt;/speak&gt;</t>
        </is>
      </c>
      <c r="G63" s="2" t="inlineStr">
        <is>
          <t>&lt;slow&gt;La feuille tremble entre les doigts de Mila. Le balcon fume, mouillé, au rebord des bassines. La gouttière, le linge, ou les carreaux ?&lt;/slow&gt; [long-pause]</t>
        </is>
      </c>
      <c r="H63" s="2" t="inlineStr"/>
      <c r="I63" s="2" t="inlineStr"/>
      <c r="J63" s="2" t="inlineStr">
        <is>
          <t>Oui, c'est la bonne réponse.</t>
        </is>
      </c>
      <c r="K63" s="2" t="inlineStr">
        <is>
          <t>Tu étais presque.</t>
        </is>
      </c>
      <c r="L63" s="2" t="inlineStr"/>
      <c r="M63" s="2" t="inlineStr">
        <is>
          <t>la gouttière</t>
        </is>
      </c>
      <c r="N63" s="2" t="inlineStr">
        <is>
          <t>CHK_T0001_P0003_T0002_P0001</t>
        </is>
      </c>
      <c r="O63" s="2" t="inlineStr">
        <is>
          <t>le linge</t>
        </is>
      </c>
      <c r="P63" s="2" t="inlineStr">
        <is>
          <t>CHK_T0001_P0003_T0002_P0002</t>
        </is>
      </c>
      <c r="Q63" s="2" t="inlineStr">
        <is>
          <t>les carreaux</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narrateur|La feuille tremble entre les doigts de Mila.
narrateur|Le balcon fume, mouillé, au rebord des bassines.
papa|La gouttière, le linge, ou les carreaux ?</t>
        </is>
      </c>
    </row>
    <row r="64">
      <c r="A64" s="2" t="inlineStr">
        <is>
          <t>CHK_T0001_P0003_T0002_P0001</t>
        </is>
      </c>
      <c r="B64" s="5" t="inlineStr">
        <is>
          <t>passage</t>
        </is>
      </c>
      <c r="C64" s="2" t="inlineStr">
        <is>
          <t>brC1</t>
        </is>
      </c>
      <c r="D64" s="2" t="inlineStr">
        <is>
          <t>DIF.BES.001</t>
        </is>
      </c>
      <c r="E64" s="2" t="inlineStr">
        <is>
          <t>La feuille mouillée colle un peu à sa paume. Elles gagnent le rebord des bassines. La gouttière chante trop fort, trop vite. La feuille frôle l'eau, trop vite emportée. Elle va partir ! L'escargot rentre, la lune d'étain se cache. Il a peur. Nina recule d'un pas, sans un mot. Le filet est trop fort, ici. Le sourire de Mila disparaît. Dans sa poitrine, l'envie et l'inquiétude se bousculent. La nervure tremble, trop loin du bord. On fait comment, alors ? Mila refuse de foncer. Vous trouvez, toutes les deux ?</t>
        </is>
      </c>
      <c r="F64" s="2" t="inlineStr">
        <is>
          <t>&lt;speak&gt;&lt;prosody rate="medium" pitch="-2st"&gt;La feuille mouillée colle un peu à sa paume. Elles gagnent le rebord des bassines. La &lt;emphasis level="moderate"&gt;gouttière&lt;/emphasis&gt; chante trop fort, trop vite. La feuille frôle l'eau, trop vite emportée. Elle va partir ! L'escargot rentre, la lune d'étain se cache. Il a peur. Nina recule d'un pas, sans un mot. Le filet est trop fort, ici. Le sourire de Mila disparaît. Dans sa poitrine, l'envie et l'inquiétude se bousculent. La nervure tremble, trop loin du bord. On fait comment, alors ? Mila refuse de foncer. Vous trouvez, toutes les deux ?&lt;/prosody&gt;&lt;break time="520ms"/&gt;&lt;/speak&gt;</t>
        </is>
      </c>
      <c r="G64" s="2" t="inlineStr">
        <is>
          <t>&lt;low-pitch&gt;La feuille mouillée colle un peu à sa paume. Elles gagnent le rebord des bassines. La &lt;emphasis&gt;gouttière&lt;/emphasis&gt; chante trop fort, trop vite. La feuille frôle l'eau, trop vite emportée. Elle va partir ! L'escargot rentre, la lune d'étain se cache. Il a peur. Nina recule d'un pas, sans un mot. Le filet est trop fort, ici. Le sourire de Mila disparaît. Dans sa poitrine, l'envie et l'inquiétude se bousculent. La nervure tremble, trop loin du bord. On fait comment, alors ? Mila refuse de foncer. Vous trouvez, toutes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gouttière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emotion=inquiétude_et_découragement; intensite=2; destinataire=enfant; sous_texte=forcer_fait_rentrer_l_escargot; tempo=resserré; sourire=aucun; respiration=retenue</t>
        </is>
      </c>
      <c r="AW64" t="inlineStr">
        <is>
          <t>narrateur|La feuille mouillée colle un peu à sa paume.
narrateur|Elles gagnent le rebord des bassines.
narrateur|La gouttière chante trop fort, trop vite.
narrateur|La feuille frôle l'eau, trop vite emportée.
enfant-f|Elle va partir !
narrateur|L'escargot rentre, la lune d'étain se cache.
copine|Il a peur.
narrateur|Nina recule d'un pas, sans un mot.
papa|Le filet est trop fort, ici.
narrateur|Le sourire de Mila disparaît.
narrateur|Dans sa poitrine, l'envie et l'inquiétude se bousculent.
maman|La nervure tremble, trop loin du bord.
enfant-f|On fait comment, alors ?
narrateur|Mila refuse de foncer.
papa|Vous trouvez, toutes les deux ?</t>
        </is>
      </c>
      <c r="AX64" t="inlineStr">
        <is>
          <t>gouttiere,feuille</t>
        </is>
      </c>
    </row>
    <row r="65">
      <c r="A65" s="2" t="inlineStr">
        <is>
          <t>CHK_T0001_P0003_T0002_P0001_T0003_P0000</t>
        </is>
      </c>
      <c r="B65" s="4" t="inlineStr">
        <is>
          <t>transition_question</t>
        </is>
      </c>
      <c r="C65" s="2" t="inlineStr">
        <is>
          <t>ch3C1</t>
        </is>
      </c>
      <c r="D65" s="2" t="inlineStr">
        <is>
          <t>DIF.BES.001</t>
        </is>
      </c>
      <c r="E65" s="2" t="inlineStr">
        <is>
          <t>L'eau de la gouttière chante trop vite. Attendre, regarder, ou le petit filet ?</t>
        </is>
      </c>
      <c r="F65" s="2" t="inlineStr">
        <is>
          <t>&lt;speak&gt;&lt;prosody rate="slow" pitch="medium"&gt;L'eau de la gouttière chante trop vite. Attendre, regarder, ou le petit filet ?&lt;/prosody&gt;&lt;break time="900ms"/&gt;&lt;/speak&gt;</t>
        </is>
      </c>
      <c r="G65" s="2" t="inlineStr">
        <is>
          <t>&lt;slow&gt;L'eau de la gouttière chante trop vite. Attendre, regarder, ou le petit filet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regarder d'abord</t>
        </is>
      </c>
      <c r="P65" s="2" t="inlineStr">
        <is>
          <t>CHK_T0001_P0003_T0002_P0001_T0003_P0002</t>
        </is>
      </c>
      <c r="Q65" s="2" t="inlineStr">
        <is>
          <t>le petit filet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narrateur|L'eau de la gouttière chante trop vite.
papa|Attendre, regarder, ou le petit filet ?</t>
        </is>
      </c>
      <c r="AX65" t="inlineStr">
        <is>
          <t>chien_bonjour</t>
        </is>
      </c>
    </row>
    <row r="66">
      <c r="A66" s="2" t="inlineStr">
        <is>
          <t>CHK_T0001_P0003_T0002_P0001_T0003_P0001</t>
        </is>
      </c>
      <c r="B66" s="5" t="inlineStr">
        <is>
          <t>passage</t>
        </is>
      </c>
      <c r="C66" s="2" t="inlineStr">
        <is>
          <t>endC1X</t>
        </is>
      </c>
      <c r="D66" s="2" t="inlineStr">
        <is>
          <t>DIF.BES.001</t>
        </is>
      </c>
      <c r="E66" s="2" t="inlineStr">
        <is>
          <t>On attend un peu. Moi aussi, j'attends. Les gouttes se calment, une, puis une autre. L'escargot sort deux cornes, très lent. La feuille perle, une nervure brillante. Le filet a baissé. La nervure attend, hors du courant. La lune d'étain se tourne vers la feuille. Tu peux marcher. Il avance, Mila.</t>
        </is>
      </c>
      <c r="F66" s="2" t="inlineStr">
        <is>
          <t>&lt;speak&gt;&lt;prosody rate="medium" pitch="medium"&gt;On attend un peu. Moi aussi, j'attends. Les gouttes se calment, une, puis une autre. L'escargot sort deux cornes, très lent. La feuille perle, une nervure brillante. Le filet a baissé. La nervure attend, hors du courant. La &lt;emphasis level="moderate"&gt;lune d'étain&lt;/emphasis&gt; se tourne vers la feuille. Tu peux marcher. Il avance, Mila.&lt;/prosody&gt;&lt;break time="560ms"/&gt;&lt;/speak&gt;</t>
        </is>
      </c>
      <c r="G66" s="2" t="inlineStr">
        <is>
          <t>On attend un peu. Moi aussi, j'attends. Les gouttes se calment, une, puis une autre. L'escargot sort deux cornes, très lent. La feuille perle, une nervure brillante. Le filet a baissé. La nervure attend, hors du courant. La &lt;emphasis&gt;lune d'étain&lt;/emphasis&gt; se tourne vers la feuille. Tu peux marcher. Il avance, Mila.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lune d'étain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sous_texte=attendre_regarder_sans_forcer; tempo=naturel; sourire=franc; respiration=relâchée</t>
        </is>
      </c>
      <c r="AW66" t="inlineStr">
        <is>
          <t>enfant-f|On attend un peu.
copine|Moi aussi, j'attends.
narrateur|Les gouttes se calment, une, puis une autre.
narrateur|L'escargot sort deux cornes, très lent.
narrateur|La feuille perle, une nervure brillante.
papa|Le filet a baissé.
narrateur|La nervure attend, hors du courant.
narrateur|La lune d'étain se tourne vers la feuille.
enfant-f|Tu peux marcher.
copine|Il avance, Mila.</t>
        </is>
      </c>
      <c r="AX66" t="inlineStr">
        <is>
          <t>goutte,silence</t>
        </is>
      </c>
    </row>
    <row r="67">
      <c r="A67" s="2" t="inlineStr">
        <is>
          <t>CHK_T0001_P0003_T0002_P0001_T0003_P0001_F0001</t>
        </is>
      </c>
      <c r="B67" s="7" t="inlineStr">
        <is>
          <t>passage_fin</t>
        </is>
      </c>
      <c r="C67" s="2" t="inlineStr">
        <is>
          <t>endC1X</t>
        </is>
      </c>
      <c r="D67" s="2" t="inlineStr">
        <is>
          <t>DIF.BES.001</t>
        </is>
      </c>
      <c r="E67" s="2" t="inlineStr">
        <is>
          <t>L'escargot atteint la feuille, deux cornes dressées. On a attendu, et il est venu. Il est arrivé. La lune d'étain regarde la feuille. La soupe est prête, dedans. La feuille a failli s'envoler, trop loin. La feuille sèche sur le rebord, un peu recroquevillée. Sur la coquille, la lune d'étain reste, pâle. La feuille perle au bord, une nervure brillante.</t>
        </is>
      </c>
      <c r="F67" s="2" t="inlineStr">
        <is>
          <t>&lt;speak&gt;&lt;prosody rate="slow" pitch="-2st"&gt;L'escargot atteint la feuille, deux cornes dressées. On a attendu, et il est venu. Il est arrivé. La &lt;emphasis level="moderate"&gt;lune d'étain&lt;/emphasis&gt; regarde la feuille. La soupe est prête, dedans. La feuille a failli s'envoler, trop loin. La feuille sèche sur le rebord, un peu recroquevillée. Sur la coquille, la lune d'étain reste, pâle. La feuille perle au bord, une nervure brillante.&lt;/prosody&gt;&lt;break time="900ms"/&gt;&lt;/speak&gt;</t>
        </is>
      </c>
      <c r="G67" s="2" t="inlineStr">
        <is>
          <t>&lt;low-pitch&gt;&lt;soft&gt;&lt;slow&gt;L'escargot atteint la feuille, deux cornes dressées. On a attendu, et il est venu. Il est arrivé. La &lt;emphasis&gt;lune d'étain&lt;/emphasis&gt; regarde la feuille. La soupe est prête, dedans. La feuille a failli s'envoler, trop loin. La feuille sèche sur le rebord, un peu recroquevillée. Sur la coquille, la lune d'étain reste, pâle. La feuille perle au bord, une nervure brillante.&lt;/slow&gt;&lt;/soft&gt;&lt;/low-pitch&gt;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lune d'étain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sous_texte=la_lune_d_etain_paie_le_début; tempo=posé; sourire=léger; respiration=ample</t>
        </is>
      </c>
      <c r="AW67" t="inlineStr">
        <is>
          <t>narrateur|L'escargot atteint la feuille, deux cornes dressées.
copine|On a attendu, et il est venu.
enfant-f|Il est arrivé.
papa|La lune d'étain regarde la feuille.
maman|La soupe est prête, dedans.
narrateur|La feuille a failli s'envoler, trop loin.
narrateur|La feuille sèche sur le rebord, un peu recroquevillée.
narrateur|Sur la coquille, la lune d'étain reste, pâle.
narrateur|La feuille perle au bord, une nervure brillante.</t>
        </is>
      </c>
      <c r="AX67" t="inlineStr">
        <is>
          <t>goutte,soupe</t>
        </is>
      </c>
    </row>
    <row r="68">
      <c r="A68" s="2" t="inlineStr">
        <is>
          <t>CHK_T0001_P0003_T0002_P0001_T0003_P0002</t>
        </is>
      </c>
      <c r="B68" s="5" t="inlineStr">
        <is>
          <t>passage</t>
        </is>
      </c>
      <c r="C68" s="2" t="inlineStr">
        <is>
          <t>endC1Y</t>
        </is>
      </c>
      <c r="D68" s="2" t="inlineStr">
        <is>
          <t>DIF.BES.001</t>
        </is>
      </c>
      <c r="E68" s="2" t="inlineStr">
        <is>
          <t>On regarde d'abord. Personne ne parle. Nina suit l'escargot des yeux, sans un mot. Il choisit le bord, hors du courant. La feuille perle, une nervure brillante. Vous l'avez regardé, sans le pousser. La nervure pointe vers le bord calme. La lune d'étain se tourne vers la feuille. Il savait, lui. Moi aussi, je vois.</t>
        </is>
      </c>
      <c r="F68" s="2" t="inlineStr">
        <is>
          <t>&lt;speak&gt;&lt;prosody rate="medium" pitch="medium"&gt;On regarde d'abord. Personne ne parle. Nina suit l'escargot des yeux, sans un mot. Il choisit le bord, hors du courant. La feuille perle, une nervure brillante. Vous l'avez regardé, sans le pousser. La nervure pointe vers le bord calme. La &lt;emphasis level="moderate"&gt;lune d'étain&lt;/emphasis&gt; se tourne vers la feuille. Il savait, lui. Moi aussi, je vois.&lt;/prosody&gt;&lt;break time="560ms"/&gt;&lt;/speak&gt;</t>
        </is>
      </c>
      <c r="G68" s="2" t="inlineStr">
        <is>
          <t>On regarde d'abord. Personne ne parle. Nina suit l'escargot des yeux, sans un mot. Il choisit le bord, hors du courant. La feuille perle, une nervure brillante. Vous l'avez regardé, sans le pousser. La nervure pointe vers le bord calme. La &lt;emphasis&gt;lune d'étain&lt;/emphasis&gt; se tourne vers la feuille. Il savait, lui. Moi aussi, je vois.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lune d'étain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sous_texte=attendre_regarder_sans_forcer; tempo=naturel; sourire=franc; respiration=relâchée</t>
        </is>
      </c>
      <c r="AW68" t="inlineStr">
        <is>
          <t>enfant-f|On regarde d'abord.
narrateur|Personne ne parle.
narrateur|Nina suit l'escargot des yeux, sans un mot.
narrateur|Il choisit le bord, hors du courant.
narrateur|La feuille perle, une nervure brillante.
maman|Vous l'avez regardé, sans le pousser.
narrateur|La nervure pointe vers le bord calme.
narrateur|La lune d'étain se tourne vers la feuille.
enfant-f|Il savait, lui.
copine|Moi aussi, je vois.</t>
        </is>
      </c>
      <c r="AX68" t="inlineStr">
        <is>
          <t>silence,eau</t>
        </is>
      </c>
    </row>
    <row r="69">
      <c r="A69" s="2" t="inlineStr">
        <is>
          <t>CHK_T0001_P0003_T0002_P0001_T0003_P0002_F0001</t>
        </is>
      </c>
      <c r="B69" s="7" t="inlineStr">
        <is>
          <t>passage_fin</t>
        </is>
      </c>
      <c r="C69" s="2" t="inlineStr">
        <is>
          <t>endC1Y</t>
        </is>
      </c>
      <c r="D69" s="2" t="inlineStr">
        <is>
          <t>DIF.BES.001</t>
        </is>
      </c>
      <c r="E69" s="2" t="inlineStr">
        <is>
          <t>L'escargot gagne la feuille, sans qu'on le pousse. On l'a regardé, et il a choisi. Il savait le bord. La lune d'étain s'est tournée, pile. La soupe est prête, dedans. La feuille a failli s'envoler, trop loin. La feuille sèche sur le rebord, un peu recroquevillée. Sur la coquille, la lune d'étain reste, pâle. La nervure pointe vers la lune d'étain.</t>
        </is>
      </c>
      <c r="F69" s="2" t="inlineStr">
        <is>
          <t>&lt;speak&gt;&lt;prosody rate="slow" pitch="-2st"&gt;L'escargot gagne la feuille, sans qu'on le pousse. On l'a regardé, et il a choisi. Il savait le bord. La &lt;emphasis level="moderate"&gt;lune d'étain&lt;/emphasis&gt; s'est tournée, pile. La soupe est prête, dedans. La feuille a failli s'envoler, trop loin. La feuille sèche sur le rebord, un peu recroquevillée. Sur la coquille, la lune d'étain reste, pâle. La nervure pointe vers la lune d'étain.&lt;/prosody&gt;&lt;break time="900ms"/&gt;&lt;/speak&gt;</t>
        </is>
      </c>
      <c r="G69" s="2" t="inlineStr">
        <is>
          <t>&lt;low-pitch&gt;&lt;soft&gt;&lt;slow&gt;L'escargot gagne la feuille, sans qu'on le pousse. On l'a regardé, et il a choisi. Il savait le bord. La &lt;emphasis&gt;lune d'étain&lt;/emphasis&gt; s'est tournée, pile. La soupe est prête, dedans. La feuille a failli s'envoler, trop loin. La feuille sèche sur le rebord, un peu recroquevillée. Sur la coquille, la lune d'étain reste, pâle. La nervure pointe vers la lune d'étain.&lt;/slow&gt;&lt;/soft&gt;&lt;/low-pitch&gt;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lune d'étain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sous_texte=la_lune_d_etain_paie_le_début; tempo=posé; sourire=léger; respiration=ample</t>
        </is>
      </c>
      <c r="AW69" t="inlineStr">
        <is>
          <t>narrateur|L'escargot gagne la feuille, sans qu'on le pousse.
copine|On l'a regardé, et il a choisi.
enfant-f|Il savait le bord.
papa|La lune d'étain s'est tournée, pile.
maman|La soupe est prête, dedans.
narrateur|La feuille a failli s'envoler, trop loin.
narrateur|La feuille sèche sur le rebord, un peu recroquevillée.
narrateur|Sur la coquille, la lune d'étain reste, pâle.
narrateur|La nervure pointe vers la lune d'étain.</t>
        </is>
      </c>
      <c r="AX69" t="inlineStr">
        <is>
          <t>goutte,soupe</t>
        </is>
      </c>
    </row>
    <row r="70">
      <c r="A70" s="2" t="inlineStr">
        <is>
          <t>CHK_T0001_P0003_T0002_P0001_T0003_P0003</t>
        </is>
      </c>
      <c r="B70" s="5" t="inlineStr">
        <is>
          <t>passage</t>
        </is>
      </c>
      <c r="C70" s="2" t="inlineStr">
        <is>
          <t>endC1Z</t>
        </is>
      </c>
      <c r="D70" s="2" t="inlineStr">
        <is>
          <t>DIF.BES.001</t>
        </is>
      </c>
      <c r="E70" s="2" t="inlineStr">
        <is>
          <t>Le petit filet, plus loin. Là, ça chante moins. Elles suivent un filet mince, à l'écart. L'escargot sort deux cornes, vers l'eau calme. La feuille perle, une nervure brillante. Celui-là, il ne l'emporte pas. La nervure sert de pont, sur le petit filet. La lune d'étain se tourne vers la feuille. Tu peux marcher. Il avance, Mila.</t>
        </is>
      </c>
      <c r="F70" s="2" t="inlineStr">
        <is>
          <t>&lt;speak&gt;&lt;prosody rate="medium" pitch="medium"&gt;Le petit filet, plus loin. Là, ça chante moins. Elles suivent un filet mince, à l'écart. L'escargot sort deux cornes, vers l'eau calme. La feuille perle, une nervure brillante. Celui-là, il ne l'emporte pas. La nervure sert de pont, sur le petit filet. La &lt;emphasis level="moderate"&gt;lune d'étain&lt;/emphasis&gt; se tourne vers la feuille. Tu peux marcher. Il avance, Mila.&lt;/prosody&gt;&lt;break time="560ms"/&gt;&lt;/speak&gt;</t>
        </is>
      </c>
      <c r="G70" s="2" t="inlineStr">
        <is>
          <t>Le petit filet, plus loin. Là, ça chante moins. Elles suivent un filet mince, à l'écart. L'escargot sort deux cornes, vers l'eau calme. La feuille perle, une nervure brillante. Celui-là, il ne l'emporte pas. La nervure sert de pont, sur le petit filet. La &lt;emphasis&gt;lune d'étain&lt;/emphasis&gt; se tourne vers la feuille. Tu peux marcher. Il avance, Mila.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lune d'étain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sous_texte=attendre_regarder_sans_forcer; tempo=naturel; sourire=franc; respiration=relâchée</t>
        </is>
      </c>
      <c r="AW70" t="inlineStr">
        <is>
          <t>enfant-f|Le petit filet, plus loin.
copine|Là, ça chante moins.
narrateur|Elles suivent un filet mince, à l'écart.
narrateur|L'escargot sort deux cornes, vers l'eau calme.
narrateur|La feuille perle, une nervure brillante.
papa|Celui-là, il ne l'emporte pas.
narrateur|La nervure sert de pont, sur le petit filet.
narrateur|La lune d'étain se tourne vers la feuille.
enfant-f|Tu peux marcher.
copine|Il avance, Mila.</t>
        </is>
      </c>
      <c r="AX70" t="inlineStr">
        <is>
          <t>filet,goutte</t>
        </is>
      </c>
    </row>
    <row r="71">
      <c r="A71" s="2" t="inlineStr">
        <is>
          <t>CHK_T0001_P0003_T0002_P0001_T0003_P0003_F0001</t>
        </is>
      </c>
      <c r="B71" s="7" t="inlineStr">
        <is>
          <t>passage_fin</t>
        </is>
      </c>
      <c r="C71" s="2" t="inlineStr">
        <is>
          <t>endC1Z</t>
        </is>
      </c>
      <c r="D71" s="2" t="inlineStr">
        <is>
          <t>DIF.BES.001</t>
        </is>
      </c>
      <c r="E71" s="2" t="inlineStr">
        <is>
          <t>L'escargot suit le petit filet, jusqu'à la feuille. Celui-là ne l'emportait pas. Il est arrivé. La lune d'étain brille, du bon côté. La soupe est prête, dedans. La feuille a failli s'envoler, trop loin. La feuille sèche sur le rebord, un peu recroquevillée. Sur la coquille, la lune d'étain reste, pâle. Le filet frôle la feuille, sans l'emporter.</t>
        </is>
      </c>
      <c r="F71" s="2" t="inlineStr">
        <is>
          <t>&lt;speak&gt;&lt;prosody rate="slow" pitch="-2st"&gt;L'escargot suit le petit filet, jusqu'à la feuille. Celui-là ne l'emportait pas. Il est arrivé. La &lt;emphasis level="moderate"&gt;lune d'étain&lt;/emphasis&gt; brille, du bon côté. La soupe est prête, dedans. La feuille a failli s'envoler, trop loin. La feuille sèche sur le rebord, un peu recroquevillée. Sur la coquille, la lune d'étain reste, pâle. Le filet frôle la feuille, sans l'emporter.&lt;/prosody&gt;&lt;break time="900ms"/&gt;&lt;/speak&gt;</t>
        </is>
      </c>
      <c r="G71" s="2" t="inlineStr">
        <is>
          <t>&lt;low-pitch&gt;&lt;soft&gt;&lt;slow&gt;L'escargot suit le petit filet, jusqu'à la feuille. Celui-là ne l'emportait pas. Il est arrivé. La &lt;emphasis&gt;lune d'étain&lt;/emphasis&gt; brille, du bon côté. La soupe est prête, dedans. La feuille a failli s'envoler, trop loin. La feuille sèche sur le rebord, un peu recroquevillée. Sur la coquille, la lune d'étain reste, pâle. Le filet frôle la feuille, sans l'emporter.&lt;/slow&gt;&lt;/soft&gt;&lt;/low-pitch&gt;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lune d'étain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sous_texte=la_lune_d_etain_paie_le_début; tempo=posé; sourire=léger; respiration=ample</t>
        </is>
      </c>
      <c r="AW71" t="inlineStr">
        <is>
          <t>narrateur|L'escargot suit le petit filet, jusqu'à la feuille.
copine|Celui-là ne l'emportait pas.
enfant-f|Il est arrivé.
papa|La lune d'étain brille, du bon côté.
maman|La soupe est prête, dedans.
narrateur|La feuille a failli s'envoler, trop loin.
narrateur|La feuille sèche sur le rebord, un peu recroquevillée.
narrateur|Sur la coquille, la lune d'étain reste, pâle.
narrateur|Le filet frôle la feuille, sans l'emporter.</t>
        </is>
      </c>
      <c r="AX71" t="inlineStr">
        <is>
          <t>goutte,soupe</t>
        </is>
      </c>
    </row>
    <row r="72">
      <c r="A72" s="2" t="inlineStr">
        <is>
          <t>CHK_T0001_P0003_T0002_P0002</t>
        </is>
      </c>
      <c r="B72" s="5" t="inlineStr">
        <is>
          <t>passage</t>
        </is>
      </c>
      <c r="C72" s="2" t="inlineStr">
        <is>
          <t>brC2</t>
        </is>
      </c>
      <c r="D72" s="2" t="inlineStr">
        <is>
          <t>DIF.BES.001</t>
        </is>
      </c>
      <c r="E72" s="2" t="inlineStr">
        <is>
          <t>La feuille mouillée colle un peu à sa paume. Elles gagnent le passage des draps. Un drap mouillé claque, trop fort. La feuille s'envole un peu, puis retombe.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t>
        </is>
      </c>
      <c r="F72" s="2" t="inlineStr">
        <is>
          <t>&lt;speak&gt;&lt;prosody rate="medium" pitch="-2st"&gt;La feuille mouillée colle un peu à sa paume. Elles gagnent le passage des draps. Un drap mouillé claque, trop fort. La feuille s'envole un peu, puis retombe.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?&lt;/prosody&gt;&lt;break time="520ms"/&gt;&lt;/speak&gt;</t>
        </is>
      </c>
      <c r="G72" s="2" t="inlineStr">
        <is>
          <t>&lt;low-pitch&gt;La feuille mouillée colle un peu à sa paume. Elles gagnent le passage des draps. Un drap mouillé claque, trop fort. La feuille s'envole un peu, puis retombe.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linge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emotion=inquiétude_et_découragement; intensite=2; destinataire=enfant; sous_texte=forcer_fait_rentrer_l_escargot; tempo=resserré; sourire=aucun; respiration=retenue</t>
        </is>
      </c>
      <c r="AW72" t="inlineStr">
        <is>
          <t>narrateur|La feuille mouillée colle un peu à sa paume.
narrateur|Elles gagnent le passage des draps.
narrateur|Un drap mouillé claque, trop fort.
narrateur|La feuille s'envole un peu, puis retombe.
enfant-f|Ça bouge trop.
narrateur|Nina recule d'un pas, les mains aux oreilles.
copine|C'est trop fort.
narrateur|L'escargot rentre, la lune d'étain se cache.
maman|Le vent n'a pas fini.
narrateur|Le sourire de Mila disparaît.
narrateur|Dans sa poitrine, l'envie et l'inquiétude se bousculent.
papa|L'escargot n'avance plus.
enfant-f|On fait comment, Nina ?
narrateur|Mila refuse de foncer.
maman|Vous trouvez, toutes les deux ?</t>
        </is>
      </c>
      <c r="AX72" t="inlineStr">
        <is>
          <t>drap,feuille</t>
        </is>
      </c>
    </row>
    <row r="73">
      <c r="A73" s="2" t="inlineStr">
        <is>
          <t>CHK_T0001_P0003_T0002_P0002_T0003_P0000</t>
        </is>
      </c>
      <c r="B73" s="4" t="inlineStr">
        <is>
          <t>transition_question</t>
        </is>
      </c>
      <c r="C73" s="2" t="inlineStr">
        <is>
          <t>ch3C2</t>
        </is>
      </c>
      <c r="D73" s="2" t="inlineStr">
        <is>
          <t>DIF.BES.001</t>
        </is>
      </c>
      <c r="E73" s="2" t="inlineStr">
        <is>
          <t>Le drap claque trop fort. Attendre le vent, tenir, ou derrière ?</t>
        </is>
      </c>
      <c r="F73" s="2" t="inlineStr">
        <is>
          <t>&lt;speak&gt;&lt;prosody rate="slow" pitch="medium"&gt;Le drap claque trop fort. Attendre le vent, tenir, ou derrière ?&lt;/prosody&gt;&lt;break time="900ms"/&gt;&lt;/speak&gt;</t>
        </is>
      </c>
      <c r="G73" s="2" t="inlineStr">
        <is>
          <t>&lt;slow&gt;Le drap claque trop fort. Attendre le vent, tenir, ou derrière ?&lt;/slow&gt; [long-pause]</t>
        </is>
      </c>
      <c r="H73" s="2" t="inlineStr"/>
      <c r="I73" s="2" t="inlineStr"/>
      <c r="J73" s="2" t="inlineStr">
        <is>
          <t>Oui, c'est la bonne réponse.</t>
        </is>
      </c>
      <c r="K73" s="2" t="inlineStr">
        <is>
          <t>Tu étais presque.</t>
        </is>
      </c>
      <c r="L73" s="2" t="inlineStr"/>
      <c r="M73" s="2" t="inlineStr">
        <is>
          <t>attendre le vent</t>
        </is>
      </c>
      <c r="N73" s="2" t="inlineStr">
        <is>
          <t>CHK_T0001_P0003_T0002_P0002_T0003_P0001</t>
        </is>
      </c>
      <c r="O73" s="2" t="inlineStr">
        <is>
          <t>tenir le drap</t>
        </is>
      </c>
      <c r="P73" s="2" t="inlineStr">
        <is>
          <t>CHK_T0001_P0003_T0002_P0002_T0003_P0002</t>
        </is>
      </c>
      <c r="Q73" s="2" t="inlineStr">
        <is>
          <t>derrière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 drap claque trop fort.
maman|Attendre le vent, tenir, ou derrière ?</t>
        </is>
      </c>
      <c r="AX73" t="inlineStr">
        <is>
          <t>chien_bonjour</t>
        </is>
      </c>
    </row>
    <row r="74">
      <c r="A74" s="2" t="inlineStr">
        <is>
          <t>CHK_T0001_P0003_T0002_P0002_T0003_P0001</t>
        </is>
      </c>
      <c r="B74" s="5" t="inlineStr">
        <is>
          <t>passage</t>
        </is>
      </c>
      <c r="C74" s="2" t="inlineStr">
        <is>
          <t>endC2X</t>
        </is>
      </c>
      <c r="D74" s="2" t="inlineStr">
        <is>
          <t>DIF.BES.001</t>
        </is>
      </c>
      <c r="E74" s="2" t="inlineStr">
        <is>
          <t>On attend le vent. Nina ne dit rien. Le drap se tait, un moment. L'escargot sort deux cornes, très lent. La feuille perle, une nervure brillante. Le vent a lâché le linge. La nervure se pose, loin du drap. La lune d'étain du début reparaît, pâle. Tu peux marcher. Il avance, Mila.</t>
        </is>
      </c>
      <c r="F74" s="2" t="inlineStr">
        <is>
          <t>&lt;speak&gt;&lt;prosody rate="medium" pitch="medium"&gt;On attend le vent. Nina ne dit rien. Le drap se tait, un moment. L'escargot sort deux cornes, très lent. La feuille perle, une nervure brillante. Le vent a lâché le linge. La nervure se pose, loin du drap. La &lt;emphasis level="moderate"&gt;lune d'étain&lt;/emphasis&gt; du début reparaît, pâle. Tu peux marcher. Il avance, Mila.&lt;/prosody&gt;&lt;break time="560ms"/&gt;&lt;/speak&gt;</t>
        </is>
      </c>
      <c r="G74" s="2" t="inlineStr">
        <is>
          <t>On attend le vent. Nina ne dit rien. Le drap se tait, un moment. L'escargot sort deux cornes, très lent. La feuille perle, une nervure brillante. Le vent a lâché le linge. La nervure se pose, loin du drap. La &lt;emphasis&gt;lune d'étain&lt;/emphasis&gt; du début reparaît, pâle. Tu peux marcher. Il avance, Mila.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lune d'étain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sous_texte=attendre_regarder_sans_forcer; tempo=naturel; sourire=franc; respiration=relâchée</t>
        </is>
      </c>
      <c r="AW74" t="inlineStr">
        <is>
          <t>enfant-f|On attend le vent.
narrateur|Nina ne dit rien.
narrateur|Le drap se tait, un moment.
narrateur|L'escargot sort deux cornes, très lent.
narrateur|La feuille perle, une nervure brillante.
maman|Le vent a lâché le linge.
narrateur|La nervure se pose, loin du drap.
narrateur|La lune d'étain du début reparaît, pâle.
enfant-f|Tu peux marcher.
copine|Il avance, Mila.</t>
        </is>
      </c>
      <c r="AX74" t="inlineStr">
        <is>
          <t>vent,drap</t>
        </is>
      </c>
    </row>
    <row r="75">
      <c r="A75" s="2" t="inlineStr">
        <is>
          <t>CHK_T0001_P0003_T0002_P0002_T0003_P0001_F0001</t>
        </is>
      </c>
      <c r="B75" s="7" t="inlineStr">
        <is>
          <t>passage_fin</t>
        </is>
      </c>
      <c r="C75" s="2" t="inlineStr">
        <is>
          <t>endC2X</t>
        </is>
      </c>
      <c r="D75" s="2" t="inlineStr">
        <is>
          <t>DIF.BES.001</t>
        </is>
      </c>
      <c r="E75" s="2" t="inlineStr">
        <is>
          <t>L'escargot atteint la feuille, le drap arrêté. Le vent a lâché, et il est venu. Il est arrivé. La lune d'étain a repris sa pâleur. La soupe est prête, dedans. La feuille a failli s'envoler, trop loin. La feuille sèche sur le rebord, un peu recroquevillée. Sur la coquille, la lune d'étain reste, pâle. Un coin de feuille a séché, l'autre reste froid.</t>
        </is>
      </c>
      <c r="F75" s="2" t="inlineStr">
        <is>
          <t>&lt;speak&gt;&lt;prosody rate="slow" pitch="-2st"&gt;L'escargot atteint la feuille, le drap arrêté. Le vent a lâché, et il est venu. Il est arrivé. La &lt;emphasis level="moderate"&gt;lune d'étain&lt;/emphasis&gt; a repris sa pâleur. La soupe est prête, dedans. La feuille a failli s'envoler, trop loin. La feuille sèche sur le rebord, un peu recroquevillée. Sur la coquille, la lune d'étain reste, pâle. Un coin de feuille a séché, l'autre reste froid.&lt;/prosody&gt;&lt;break time="900ms"/&gt;&lt;/speak&gt;</t>
        </is>
      </c>
      <c r="G75" s="2" t="inlineStr">
        <is>
          <t>&lt;low-pitch&gt;&lt;soft&gt;&lt;slow&gt;L'escargot atteint la feuille, le drap arrêté. Le vent a lâché, et il est venu. Il est arrivé. La &lt;emphasis&gt;lune d'étain&lt;/emphasis&gt; a repris sa pâleur. La soupe est prête, dedans. La feuille a failli s'envoler, trop loin. La feuille sèche sur le rebord, un peu recroquevillée. Sur la coquille, la lune d'étain reste, pâle. Un coin de feuille a séché, l'autre reste froid.&lt;/slow&gt;&lt;/soft&gt;&lt;/low-pitch&gt;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lune d'étain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sous_texte=la_lune_d_etain_paie_le_début; tempo=posé; sourire=léger; respiration=ample</t>
        </is>
      </c>
      <c r="AW75" t="inlineStr">
        <is>
          <t>narrateur|L'escargot atteint la feuille, le drap arrêté.
copine|Le vent a lâché, et il est venu.
enfant-f|Il est arrivé.
maman|La lune d'étain a repris sa pâleur.
papa|La soupe est prête, dedans.
narrateur|La feuille a failli s'envoler, trop loin.
narrateur|La feuille sèche sur le rebord, un peu recroquevillée.
narrateur|Sur la coquille, la lune d'étain reste, pâle.
narrateur|Un coin de feuille a séché, l'autre reste froid.</t>
        </is>
      </c>
      <c r="AX75" t="inlineStr">
        <is>
          <t>goutte,soupe</t>
        </is>
      </c>
    </row>
    <row r="76">
      <c r="A76" s="2" t="inlineStr">
        <is>
          <t>CHK_T0001_P0003_T0002_P0002_T0003_P0002</t>
        </is>
      </c>
      <c r="B76" s="5" t="inlineStr">
        <is>
          <t>passage</t>
        </is>
      </c>
      <c r="C76" s="2" t="inlineStr">
        <is>
          <t>endC2Y</t>
        </is>
      </c>
      <c r="D76" s="2" t="inlineStr">
        <is>
          <t>DIF.BES.001</t>
        </is>
      </c>
      <c r="E76" s="2" t="inlineStr">
        <is>
          <t>On tient le drap, Nina. Moi le coin, toi l'autre. Le drap s'arrête, tenu par quatre mains. L'escargot sort deux cornes, vers le calme. La feuille perle, une nervure brillante. Vous l'avez tenu, sans crier. La nervure ne tremble plus, le drap tenu. La lune d'étain du début reparaît, pâle. Tu peux marcher. Il avance, Mila.</t>
        </is>
      </c>
      <c r="F76" s="2" t="inlineStr">
        <is>
          <t>&lt;speak&gt;&lt;prosody rate="medium" pitch="medium"&gt;On tient le drap, Nina. Moi le coin, toi l'autre. Le drap s'arrête, tenu par quatre mains. L'escargot sort deux cornes, vers le calme. La feuille perle, une nervure brillante. Vous l'avez tenu, sans crier. La nervure ne tremble plus, le drap tenu. La &lt;emphasis level="moderate"&gt;lune d'étain&lt;/emphasis&gt; du début reparaît, pâle. Tu peux marcher. Il avance, Mila.&lt;/prosody&gt;&lt;break time="560ms"/&gt;&lt;/speak&gt;</t>
        </is>
      </c>
      <c r="G76" s="2" t="inlineStr">
        <is>
          <t>On tient le drap, Nina. Moi le coin, toi l'autre. Le drap s'arrête, tenu par quatre mains. L'escargot sort deux cornes, vers le calme. La feuille perle, une nervure brillante. Vous l'avez tenu, sans crier. La nervure ne tremble plus, le drap tenu. La &lt;emphasis&gt;lune d'étain&lt;/emphasis&gt; du début reparaît, pâle. Tu peux marcher. Il avance, Mila.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lune d'étain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sous_texte=attendre_regarder_sans_forcer; tempo=naturel; sourire=franc; respiration=relâchée</t>
        </is>
      </c>
      <c r="AW76" t="inlineStr">
        <is>
          <t>enfant-f|On tient le drap, Nina.
copine|Moi le coin, toi l'autre.
narrateur|Le drap s'arrête, tenu par quatre mains.
narrateur|L'escargot sort deux cornes, vers le calme.
narrateur|La feuille perle, une nervure brillante.
papa|Vous l'avez tenu, sans crier.
narrateur|La nervure ne tremble plus, le drap tenu.
narrateur|La lune d'étain du début reparaît, pâle.
enfant-f|Tu peux marcher.
copine|Il avance, Mila.</t>
        </is>
      </c>
      <c r="AX76" t="inlineStr">
        <is>
          <t>drap,mains</t>
        </is>
      </c>
    </row>
    <row r="77">
      <c r="A77" s="2" t="inlineStr">
        <is>
          <t>CHK_T0001_P0003_T0002_P0002_T0003_P0002_F0001</t>
        </is>
      </c>
      <c r="B77" s="7" t="inlineStr">
        <is>
          <t>passage_fin</t>
        </is>
      </c>
      <c r="C77" s="2" t="inlineStr">
        <is>
          <t>endC2Y</t>
        </is>
      </c>
      <c r="D77" s="2" t="inlineStr">
        <is>
          <t>DIF.BES.001</t>
        </is>
      </c>
      <c r="E77" s="2" t="inlineStr">
        <is>
          <t>L'escargot gagne la feuille, le drap tenu. On l'a tenu, et il a marché. Il est arrivé. La lune d'étain se voit, à présent. La soupe est prête, dedans. La feuille a failli s'envoler, trop loin. La feuille sèche sur le rebord, un peu recroquevillée. Sur la coquille, la lune d'étain reste, pâle. Le drap tenu, la feuille ne tremble plus.</t>
        </is>
      </c>
      <c r="F77" s="2" t="inlineStr">
        <is>
          <t>&lt;speak&gt;&lt;prosody rate="slow" pitch="-2st"&gt;L'escargot gagne la feuille, le drap tenu. On l'a tenu, et il a marché. Il est arrivé. La &lt;emphasis level="moderate"&gt;lune d'étain&lt;/emphasis&gt; se voit, à présent. La soupe est prête, dedans. La feuille a failli s'envoler, trop loin. La feuille sèche sur le rebord, un peu recroquevillée. Sur la coquille, la lune d'étain reste, pâle. Le drap tenu, la feuille ne tremble plus.&lt;/prosody&gt;&lt;break time="900ms"/&gt;&lt;/speak&gt;</t>
        </is>
      </c>
      <c r="G77" s="2" t="inlineStr">
        <is>
          <t>&lt;low-pitch&gt;&lt;soft&gt;&lt;slow&gt;L'escargot gagne la feuille, le drap tenu. On l'a tenu, et il a marché. Il est arrivé. La &lt;emphasis&gt;lune d'étain&lt;/emphasis&gt; se voit, à présent. La soupe est prête, dedans. La feuille a failli s'envoler, trop loin. La feuille sèche sur le rebord, un peu recroquevillée. Sur la coquille, la lune d'étain reste, pâle. Le drap tenu, la feuille ne tremble plus.&lt;/slow&gt;&lt;/soft&gt;&lt;/low-pitch&gt;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lune d'étain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sous_texte=la_lune_d_etain_paie_le_début; tempo=posé; sourire=léger; respiration=ample</t>
        </is>
      </c>
      <c r="AW77" t="inlineStr">
        <is>
          <t>narrateur|L'escargot gagne la feuille, le drap tenu.
copine|On l'a tenu, et il a marché.
enfant-f|Il est arrivé.
maman|La lune d'étain se voit, à présent.
papa|La soupe est prête, dedans.
narrateur|La feuille a failli s'envoler, trop loin.
narrateur|La feuille sèche sur le rebord, un peu recroquevillée.
narrateur|Sur la coquille, la lune d'étain reste, pâle.
narrateur|Le drap tenu, la feuille ne tremble plus.</t>
        </is>
      </c>
      <c r="AX77" t="inlineStr">
        <is>
          <t>goutte,soupe</t>
        </is>
      </c>
    </row>
    <row r="78">
      <c r="A78" s="2" t="inlineStr">
        <is>
          <t>CHK_T0001_P0003_T0002_P0002_T0003_P0003</t>
        </is>
      </c>
      <c r="B78" s="5" t="inlineStr">
        <is>
          <t>passage</t>
        </is>
      </c>
      <c r="C78" s="2" t="inlineStr">
        <is>
          <t>endC2Z</t>
        </is>
      </c>
      <c r="D78" s="2" t="inlineStr">
        <is>
          <t>DIF.BES.001</t>
        </is>
      </c>
      <c r="E78" s="2" t="inlineStr">
        <is>
          <t>Derrière, Nina. Nina hoche, puis les suit. Derrière le linge, l'air est plus frais. L'escargot sort deux cornes, à l'abri. La feuille perle, une nervure brillante. Ici, ça ne claque plus. La nervure s'abrite, derrière le linge. La lune d'étain du début reparaît, pâle. Tu peux marcher. Il avance, Mila.</t>
        </is>
      </c>
      <c r="F78" s="2" t="inlineStr">
        <is>
          <t>&lt;speak&gt;&lt;prosody rate="medium" pitch="medium"&gt;Derrière, Nina. Nina hoche, puis les suit. Derrière le linge, l'air est plus frais. L'escargot sort deux cornes, à l'abri. La feuille perle, une nervure brillante. Ici, ça ne claque plus. La nervure s'abrite, derrière le linge. La &lt;emphasis level="moderate"&gt;lune d'étain&lt;/emphasis&gt; du début reparaît, pâle. Tu peux marcher. Il avance, Mila.&lt;/prosody&gt;&lt;break time="560ms"/&gt;&lt;/speak&gt;</t>
        </is>
      </c>
      <c r="G78" s="2" t="inlineStr">
        <is>
          <t>Derrière, Nina. Nina hoche, puis les suit. Derrière le linge, l'air est plus frais. L'escargot sort deux cornes, à l'abri. La feuille perle, une nervure brillante. Ici, ça ne claque plus. La nervure s'abrite, derrière le linge. La &lt;emphasis&gt;lune d'étain&lt;/emphasis&gt; du début reparaît, pâle. Tu peux marcher. Il avance, Mila.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lune d'étain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sous_texte=attendre_regarder_sans_forcer; tempo=naturel; sourire=franc; respiration=relâchée</t>
        </is>
      </c>
      <c r="AW78" t="inlineStr">
        <is>
          <t>enfant-f|Derrière, Nina.
narrateur|Nina hoche, puis les suit.
narrateur|Derrière le linge, l'air est plus frais.
narrateur|L'escargot sort deux cornes, à l'abri.
narrateur|La feuille perle, une nervure brillante.
maman|Ici, ça ne claque plus.
narrateur|La nervure s'abrite, derrière le linge.
narrateur|La lune d'étain du début reparaît, pâle.
enfant-f|Tu peux marcher.
copine|Il avance, Mila.</t>
        </is>
      </c>
      <c r="AX78" t="inlineStr">
        <is>
          <t>linge,pas</t>
        </is>
      </c>
    </row>
    <row r="79">
      <c r="A79" s="2" t="inlineStr">
        <is>
          <t>CHK_T0001_P0003_T0002_P0002_T0003_P0003_F0001</t>
        </is>
      </c>
      <c r="B79" s="7" t="inlineStr">
        <is>
          <t>passage_fin</t>
        </is>
      </c>
      <c r="C79" s="2" t="inlineStr">
        <is>
          <t>endC2Z</t>
        </is>
      </c>
      <c r="D79" s="2" t="inlineStr">
        <is>
          <t>DIF.BES.001</t>
        </is>
      </c>
      <c r="E79" s="2" t="inlineStr">
        <is>
          <t>L'escargot atteint la feuille, derrière le linge. Là, ça ne claquait plus. Il est arrivé. La lune d'étain a trouvé l'abri. La soupe est prête, dedans. La feuille a failli s'envoler, trop loin. La feuille sèche sur le rebord, un peu recroquevillée. Sur la coquille, la lune d'étain reste, pâle. Derrière le linge, la feuille sent l'herbe.</t>
        </is>
      </c>
      <c r="F79" s="2" t="inlineStr">
        <is>
          <t>&lt;speak&gt;&lt;prosody rate="slow" pitch="-2st"&gt;L'escargot atteint la feuille, derrière le linge. Là, ça ne claquait plus. Il est arrivé. La &lt;emphasis level="moderate"&gt;lune d'étain&lt;/emphasis&gt; a trouvé l'abri. La soupe est prête, dedans. La feuille a failli s'envoler, trop loin. La feuille sèche sur le rebord, un peu recroquevillée. Sur la coquille, la lune d'étain reste, pâle. Derrière le linge, la feuille sent l'herbe.&lt;/prosody&gt;&lt;break time="900ms"/&gt;&lt;/speak&gt;</t>
        </is>
      </c>
      <c r="G79" s="2" t="inlineStr">
        <is>
          <t>&lt;low-pitch&gt;&lt;soft&gt;&lt;slow&gt;L'escargot atteint la feuille, derrière le linge. Là, ça ne claquait plus. Il est arrivé. La &lt;emphasis&gt;lune d'étain&lt;/emphasis&gt; a trouvé l'abri. La soupe est prête, dedans. La feuille a failli s'envoler, trop loin. La feuille sèche sur le rebord, un peu recroquevillée. Sur la coquille, la lune d'étain reste, pâle. Derrière le linge, la feuille sent l'herbe.&lt;/slow&gt;&lt;/soft&gt;&lt;/low-pitch&gt;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lune d'étain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sous_texte=la_lune_d_etain_paie_le_début; tempo=posé; sourire=léger; respiration=ample</t>
        </is>
      </c>
      <c r="AW79" t="inlineStr">
        <is>
          <t>narrateur|L'escargot atteint la feuille, derrière le linge.
copine|Là, ça ne claquait plus.
enfant-f|Il est arrivé.
maman|La lune d'étain a trouvé l'abri.
papa|La soupe est prête, dedans.
narrateur|La feuille a failli s'envoler, trop loin.
narrateur|La feuille sèche sur le rebord, un peu recroquevillée.
narrateur|Sur la coquille, la lune d'étain reste, pâle.
narrateur|Derrière le linge, la feuille sent l'herbe.</t>
        </is>
      </c>
      <c r="AX79" t="inlineStr">
        <is>
          <t>goutte,soupe</t>
        </is>
      </c>
    </row>
    <row r="80">
      <c r="A80" s="2" t="inlineStr">
        <is>
          <t>CHK_T0001_P0003_T0002_P0003</t>
        </is>
      </c>
      <c r="B80" s="5" t="inlineStr">
        <is>
          <t>passage</t>
        </is>
      </c>
      <c r="C80" s="2" t="inlineStr">
        <is>
          <t>brC3</t>
        </is>
      </c>
      <c r="D80" s="2" t="inlineStr">
        <is>
          <t>DIF.BES.001</t>
        </is>
      </c>
      <c r="E80" s="2" t="inlineStr">
        <is>
          <t>La feuille mouillée colle un peu à sa paume. Elles gagnent les carreaux du jardin. Les carreaux brillent, trop chauds, trop secs. La feuille se recroqueville, trop vite. La trace s'arrête. L'escargot reste collé, sans bouger. Il n'aime pas le chaud. La lune d'étain pâlit, presque éteinte. Le soleil a trop séché. Le sourire de Mila disparaît. Dans sa poitrine, l'envie et l'inquiétude se bousculent. La nervure se plie, trop sèche. On fait comment, alors ? Mila refuse de foncer. Vous trouvez, toutes les deux ?</t>
        </is>
      </c>
      <c r="F80" s="2" t="inlineStr">
        <is>
          <t>&lt;speak&gt;&lt;prosody rate="medium" pitch="-2st"&gt;La feuille mouillée colle un peu à sa paume. Elles gagnent les &lt;emphasis level="moderate"&gt;carreaux&lt;/emphasis&gt; du jardin. Les carreaux brillent, trop chauds, trop secs. La feuille se recroqueville, trop vite. La trace s'arrête. L'escargot reste collé, sans bouger. Il n'aime pas le chaud. La lune d'étain pâlit, presque éteinte. Le soleil a trop séché. Le sourire de Mila disparaît. Dans sa poitrine, l'envie et l'inquiétude se bousculent. La nervure se plie, trop sèche. On fait comment, alors ? Mila refuse de foncer. Vous trouvez, toutes les deux ?&lt;/prosody&gt;&lt;break time="520ms"/&gt;&lt;/speak&gt;</t>
        </is>
      </c>
      <c r="G80" s="2" t="inlineStr">
        <is>
          <t>&lt;low-pitch&gt;La feuille mouillée colle un peu à sa paume. Elles gagnent les &lt;emphasis&gt;carreaux&lt;/emphasis&gt; du jardin. Les carreaux brillent, trop chauds, trop secs. La feuille se recroqueville, trop vite. La trace s'arrête. L'escargot reste collé, sans bouger. Il n'aime pas le chaud. La lune d'étain pâlit, presque éteinte. Le soleil a trop séché. Le sourire de Mila disparaît. Dans sa poitrine, l'envie et l'inquiétude se bousculent. La nervure se plie, trop sèche. On fait comment, alors ? Mila refuse de foncer. Vous trouvez, toutes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carreaux</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emotion=inquiétude_et_découragement; intensite=2; destinataire=enfant; sous_texte=forcer_fait_rentrer_l_escargot; tempo=resserré; sourire=aucun; respiration=retenue</t>
        </is>
      </c>
      <c r="AW80" t="inlineStr">
        <is>
          <t>narrateur|La feuille mouillée colle un peu à sa paume.
narrateur|Elles gagnent les carreaux du jardin.
narrateur|Les carreaux brillent, trop chauds, trop secs.
narrateur|La feuille se recroqueville, trop vite.
enfant-f|La trace s'arrête.
narrateur|L'escargot reste collé, sans bouger.
copine|Il n'aime pas le chaud.
narrateur|La lune d'étain pâlit, presque éteinte.
papa|Le soleil a trop séché.
narrateur|Le sourire de Mila disparaît.
narrateur|Dans sa poitrine, l'envie et l'inquiétude se bousculent.
maman|La nervure se plie, trop sèche.
enfant-f|On fait comment, alors ?
narrateur|Mila refuse de foncer.
papa|Vous trouvez, toutes les deux ?</t>
        </is>
      </c>
      <c r="AX80" t="inlineStr">
        <is>
          <t>feuille,bois</t>
        </is>
      </c>
    </row>
    <row r="81">
      <c r="A81" s="2" t="inlineStr">
        <is>
          <t>CHK_T0001_P0003_T0002_P0003_T0003_P0000</t>
        </is>
      </c>
      <c r="B81" s="4" t="inlineStr">
        <is>
          <t>transition_question</t>
        </is>
      </c>
      <c r="C81" s="2" t="inlineStr">
        <is>
          <t>ch3C3</t>
        </is>
      </c>
      <c r="D81" s="2" t="inlineStr">
        <is>
          <t>DIF.BES.001</t>
        </is>
      </c>
      <c r="E81" s="2" t="inlineStr">
        <is>
          <t>Les carreaux restent trop chauds, trop secs. L'ombre, goutte à goutte, ou sous le pot ?</t>
        </is>
      </c>
      <c r="F81" s="2" t="inlineStr">
        <is>
          <t>&lt;speak&gt;&lt;prosody rate="slow" pitch="medium"&gt;Les carreaux restent trop chauds, trop secs. L'ombre, goutte à goutte, ou sous le pot ?&lt;/prosody&gt;&lt;break time="900ms"/&gt;&lt;/speak&gt;</t>
        </is>
      </c>
      <c r="G81" s="2" t="inlineStr">
        <is>
          <t>&lt;slow&gt;Les carreaux restent trop chauds, trop secs. L'ombre, goutte à goutte, ou sous le pot ?&lt;/slow&gt; [long-pause]</t>
        </is>
      </c>
      <c r="H81" s="2" t="inlineStr"/>
      <c r="I81" s="2" t="inlineStr"/>
      <c r="J81" s="2" t="inlineStr">
        <is>
          <t>Oui, c'est la bonne réponse.</t>
        </is>
      </c>
      <c r="K81" s="2" t="inlineStr">
        <is>
          <t>Tu étais presque.</t>
        </is>
      </c>
      <c r="L81" s="2" t="inlineStr"/>
      <c r="M81" s="2" t="inlineStr">
        <is>
          <t>l'ombre</t>
        </is>
      </c>
      <c r="N81" s="2" t="inlineStr">
        <is>
          <t>CHK_T0001_P0003_T0002_P0003_T0003_P0001</t>
        </is>
      </c>
      <c r="O81" s="2" t="inlineStr">
        <is>
          <t>goutte à goutte</t>
        </is>
      </c>
      <c r="P81" s="2" t="inlineStr">
        <is>
          <t>CHK_T0001_P0003_T0002_P0003_T0003_P0002</t>
        </is>
      </c>
      <c r="Q81" s="2" t="inlineStr">
        <is>
          <t>sous le pot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narrateur|Les carreaux restent trop chauds, trop secs.
papa|L'ombre, goutte à goutte, ou sous le pot ?</t>
        </is>
      </c>
      <c r="AX81" t="inlineStr">
        <is>
          <t>chien_bonjour</t>
        </is>
      </c>
    </row>
    <row r="82">
      <c r="A82" s="2" t="inlineStr">
        <is>
          <t>CHK_T0001_P0003_T0002_P0003_T0003_P0001</t>
        </is>
      </c>
      <c r="B82" s="5" t="inlineStr">
        <is>
          <t>passage</t>
        </is>
      </c>
      <c r="C82" s="2" t="inlineStr">
        <is>
          <t>endC3X</t>
        </is>
      </c>
      <c r="D82" s="2" t="inlineStr">
        <is>
          <t>DIF.BES.001</t>
        </is>
      </c>
      <c r="E82" s="2" t="inlineStr">
        <is>
          <t>L'ombre, près du pot. Là, c'est moins chaud. Elles gagnent l'ombre du pot, plus fraîche. L'escargot sort deux cornes, vers le frais. La feuille perle, une nervure brillante. L'ombre a gardé un peu d'eau. La nervure se déplie à l'ombre, verte. La lune d'étain capte l'ombre, puis la feuille. Tu peux marcher. Il avance, Mila.</t>
        </is>
      </c>
      <c r="F82" s="2" t="inlineStr">
        <is>
          <t>&lt;speak&gt;&lt;prosody rate="medium" pitch="medium"&gt;L'ombre, près du pot. Là, c'est moins chaud. Elles gagnent l'ombre du pot, plus fraîche. L'escargot sort deux cornes, vers le frais. La feuille perle, une nervure brillante. L'ombre a gardé un peu d'eau. La nervure se déplie à l'ombre, verte. La &lt;emphasis level="moderate"&gt;lune d'étain&lt;/emphasis&gt; capte l'ombre, puis la feuille. Tu peux marcher. Il avance, Mila.&lt;/prosody&gt;&lt;break time="560ms"/&gt;&lt;/speak&gt;</t>
        </is>
      </c>
      <c r="G82" s="2" t="inlineStr">
        <is>
          <t>L'ombre, près du pot. Là, c'est moins chaud. Elles gagnent l'ombre du pot, plus fraîche. L'escargot sort deux cornes, vers le frais. La feuille perle, une nervure brillante. L'ombre a gardé un peu d'eau. La nervure se déplie à l'ombre, verte. La &lt;emphasis&gt;lune d'étain&lt;/emphasis&gt; capte l'ombre, puis la feuille. Tu peux marcher. Il avance, Mila.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lune d'étain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sous_texte=attendre_regarder_sans_forcer; tempo=naturel; sourire=franc; respiration=relâchée</t>
        </is>
      </c>
      <c r="AW82" t="inlineStr">
        <is>
          <t>enfant-f|L'ombre, près du pot.
copine|Là, c'est moins chaud.
narrateur|Elles gagnent l'ombre du pot, plus fraîche.
narrateur|L'escargot sort deux cornes, vers le frais.
narrateur|La feuille perle, une nervure brillante.
papa|L'ombre a gardé un peu d'eau.
narrateur|La nervure se déplie à l'ombre, verte.
narrateur|La lune d'étain capte l'ombre, puis la feuille.
enfant-f|Tu peux marcher.
copine|Il avance, Mila.</t>
        </is>
      </c>
      <c r="AX82" t="inlineStr">
        <is>
          <t>ombre,pot</t>
        </is>
      </c>
    </row>
    <row r="83">
      <c r="A83" s="2" t="inlineStr">
        <is>
          <t>CHK_T0001_P0003_T0002_P0003_T0003_P0001_F0001</t>
        </is>
      </c>
      <c r="B83" s="7" t="inlineStr">
        <is>
          <t>passage_fin</t>
        </is>
      </c>
      <c r="C83" s="2" t="inlineStr">
        <is>
          <t>endC3X</t>
        </is>
      </c>
      <c r="D83" s="2" t="inlineStr">
        <is>
          <t>DIF.BES.001</t>
        </is>
      </c>
      <c r="E83" s="2" t="inlineStr">
        <is>
          <t>L'escargot atteint la feuille, à l'ombre du pot. L'ombre était plus fraîche. Il est arrivé. La lune d'étain capte l'ombre, puis s'arrête. La soupe est prête, dedans. La feuille a failli s'envoler, trop loin. La feuille sèche sur le rebord, un peu recroquevillée. Sur la coquille, la lune d'étain reste, pâle. À l'ombre, la feuille se déplie, verte.</t>
        </is>
      </c>
      <c r="F83" s="2" t="inlineStr">
        <is>
          <t>&lt;speak&gt;&lt;prosody rate="slow" pitch="-2st"&gt;L'escargot atteint la feuille, à l'ombre du pot. L'ombre était plus fraîche. Il est arrivé. La &lt;emphasis level="moderate"&gt;lune d'étain&lt;/emphasis&gt; capte l'ombre, puis s'arrête. La soupe est prête, dedans. La feuille a failli s'envoler, trop loin. La feuille sèche sur le rebord, un peu recroquevillée. Sur la coquille, la lune d'étain reste, pâle. À l'ombre, la feuille se déplie, verte.&lt;/prosody&gt;&lt;break time="900ms"/&gt;&lt;/speak&gt;</t>
        </is>
      </c>
      <c r="G83" s="2" t="inlineStr">
        <is>
          <t>&lt;low-pitch&gt;&lt;soft&gt;&lt;slow&gt;L'escargot atteint la feuille, à l'ombre du pot. L'ombre était plus fraîche. Il est arrivé. La &lt;emphasis&gt;lune d'étain&lt;/emphasis&gt; capte l'ombre, puis s'arrête. La soupe est prête, dedans. La feuille a failli s'envoler, trop loin. La feuille sèche sur le rebord, un peu recroquevillée. Sur la coquille, la lune d'étain reste, pâle. À l'ombre, la feuille se déplie, verte.&lt;/slow&gt;&lt;/soft&gt;&lt;/low-pitch&gt;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lune d'étain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sous_texte=la_lune_d_etain_paie_le_début; tempo=posé; sourire=léger; respiration=ample</t>
        </is>
      </c>
      <c r="AW83" t="inlineStr">
        <is>
          <t>narrateur|L'escargot atteint la feuille, à l'ombre du pot.
copine|L'ombre était plus fraîche.
enfant-f|Il est arrivé.
papa|La lune d'étain capte l'ombre, puis s'arrête.
maman|La soupe est prête, dedans.
narrateur|La feuille a failli s'envoler, trop loin.
narrateur|La feuille sèche sur le rebord, un peu recroquevillée.
narrateur|Sur la coquille, la lune d'étain reste, pâle.
narrateur|À l'ombre, la feuille se déplie, verte.</t>
        </is>
      </c>
      <c r="AX83" t="inlineStr">
        <is>
          <t>goutte,soupe</t>
        </is>
      </c>
    </row>
    <row r="84">
      <c r="A84" s="2" t="inlineStr">
        <is>
          <t>CHK_T0001_P0003_T0002_P0003_T0003_P0002</t>
        </is>
      </c>
      <c r="B84" s="5" t="inlineStr">
        <is>
          <t>passage</t>
        </is>
      </c>
      <c r="C84" s="2" t="inlineStr">
        <is>
          <t>endC3Y</t>
        </is>
      </c>
      <c r="D84" s="2" t="inlineStr">
        <is>
          <t>DIF.BES.001</t>
        </is>
      </c>
      <c r="E84" s="2" t="inlineStr">
        <is>
          <t>Goutte à goutte, Nina, avec moi. Goutte, puis goutte. Elles mouillent le bois, sans le noyer. L'escargot sort deux cornes, vers la ligne. La feuille perle, une nervure brillante. Vous avez versé sans le presser. La nervure boit goutte à goutte, sans sécher. La lune d'étain capte l'ombre, puis la feuille. Tu peux marcher. Il avance, Mila.</t>
        </is>
      </c>
      <c r="F84" s="2" t="inlineStr">
        <is>
          <t>&lt;speak&gt;&lt;prosody rate="medium" pitch="medium"&gt;Goutte à goutte, Nina, avec moi. Goutte, puis goutte. Elles mouillent le bois, sans le noyer. L'escargot sort deux cornes, vers la ligne. La feuille perle, une nervure brillante. Vous avez versé sans le presser. La nervure boit goutte à goutte, sans sécher. La &lt;emphasis level="moderate"&gt;lune d'étain&lt;/emphasis&gt; capte l'ombre, puis la feuille. Tu peux marcher. Il avance, Mila.&lt;/prosody&gt;&lt;break time="560ms"/&gt;&lt;/speak&gt;</t>
        </is>
      </c>
      <c r="G84" s="2" t="inlineStr">
        <is>
          <t>Goutte à goutte, Nina, avec moi. Goutte, puis goutte. Elles mouillent le bois, sans le noyer. L'escargot sort deux cornes, vers la ligne. La feuille perle, une nervure brillante. Vous avez versé sans le presser. La nervure boit goutte à goutte, sans sécher. La &lt;emphasis&gt;lune d'étain&lt;/emphasis&gt; capte l'ombre, puis la feuille. Tu peux marcher. Il avance, Mila.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lune d'étain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sous_texte=attendre_regarder_sans_forcer; tempo=naturel; sourire=franc; respiration=relâchée</t>
        </is>
      </c>
      <c r="AW84" t="inlineStr">
        <is>
          <t>enfant-f|Goutte à goutte, Nina, avec moi.
copine|Goutte, puis goutte.
narrateur|Elles mouillent le bois, sans le noyer.
narrateur|L'escargot sort deux cornes, vers la ligne.
narrateur|La feuille perle, une nervure brillante.
maman|Vous avez versé sans le presser.
narrateur|La nervure boit goutte à goutte, sans sécher.
narrateur|La lune d'étain capte l'ombre, puis la feuille.
enfant-f|Tu peux marcher.
copine|Il avance, Mila.</t>
        </is>
      </c>
      <c r="AX84" t="inlineStr">
        <is>
          <t>goutte,bois</t>
        </is>
      </c>
    </row>
    <row r="85">
      <c r="A85" s="2" t="inlineStr">
        <is>
          <t>CHK_T0001_P0003_T0002_P0003_T0003_P0002_F0001</t>
        </is>
      </c>
      <c r="B85" s="7" t="inlineStr">
        <is>
          <t>passage_fin</t>
        </is>
      </c>
      <c r="C85" s="2" t="inlineStr">
        <is>
          <t>endC3Y</t>
        </is>
      </c>
      <c r="D85" s="2" t="inlineStr">
        <is>
          <t>DIF.BES.001</t>
        </is>
      </c>
      <c r="E85" s="2" t="inlineStr">
        <is>
          <t>L'escargot suit les gouttes, jusqu'à la feuille. Goutte après goutte, il a marché. Il est arrivé. La lune d'étain brille sur la ligne d'eau. La soupe est prête, dedans. La feuille a failli s'envoler, trop loin. La feuille sèche sur le rebord, un peu recroquevillée. Sur la coquille, la lune d'étain reste, pâle. Goutte à goutte, la feuille redevient un toit.</t>
        </is>
      </c>
      <c r="F85" s="2" t="inlineStr">
        <is>
          <t>&lt;speak&gt;&lt;prosody rate="slow" pitch="-2st"&gt;L'escargot suit les gouttes, jusqu'à la feuille. Goutte après goutte, il a marché. Il est arrivé. La &lt;emphasis level="moderate"&gt;lune d'étain&lt;/emphasis&gt; brille sur la ligne d'eau. La soupe est prête, dedans. La feuille a failli s'envoler, trop loin. La feuille sèche sur le rebord, un peu recroquevillée. Sur la coquille, la lune d'étain reste, pâle. Goutte à goutte, la feuille redevient un toit.&lt;/prosody&gt;&lt;break time="900ms"/&gt;&lt;/speak&gt;</t>
        </is>
      </c>
      <c r="G85" s="2" t="inlineStr">
        <is>
          <t>&lt;low-pitch&gt;&lt;soft&gt;&lt;slow&gt;L'escargot suit les gouttes, jusqu'à la feuille. Goutte après goutte, il a marché. Il est arrivé. La &lt;emphasis&gt;lune d'étain&lt;/emphasis&gt; brille sur la ligne d'eau. La soupe est prête, dedans. La feuille a failli s'envoler, trop loin. La feuille sèche sur le rebord, un peu recroquevillée. Sur la coquille, la lune d'étain reste, pâle. Goutte à goutte, la feuille redevient un toit.&lt;/slow&gt;&lt;/soft&gt;&lt;/low-pitch&gt;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lune d'étain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sous_texte=la_lune_d_etain_paie_le_début; tempo=posé; sourire=léger; respiration=ample</t>
        </is>
      </c>
      <c r="AW85" t="inlineStr">
        <is>
          <t>narrateur|L'escargot suit les gouttes, jusqu'à la feuille.
copine|Goutte après goutte, il a marché.
enfant-f|Il est arrivé.
papa|La lune d'étain brille sur la ligne d'eau.
maman|La soupe est prête, dedans.
narrateur|La feuille a failli s'envoler, trop loin.
narrateur|La feuille sèche sur le rebord, un peu recroquevillée.
narrateur|Sur la coquille, la lune d'étain reste, pâle.
narrateur|Goutte à goutte, la feuille redevient un toit.</t>
        </is>
      </c>
      <c r="AX85" t="inlineStr">
        <is>
          <t>goutte,soupe</t>
        </is>
      </c>
    </row>
    <row r="86">
      <c r="A86" s="2" t="inlineStr">
        <is>
          <t>CHK_T0001_P0003_T0002_P0003_T0003_P0003</t>
        </is>
      </c>
      <c r="B86" s="5" t="inlineStr">
        <is>
          <t>passage</t>
        </is>
      </c>
      <c r="C86" s="2" t="inlineStr">
        <is>
          <t>endC3Z</t>
        </is>
      </c>
      <c r="D86" s="2" t="inlineStr">
        <is>
          <t>DIF.BES.001</t>
        </is>
      </c>
      <c r="E86" s="2" t="inlineStr">
        <is>
          <t>Sous le pot, Nina. Nina s'accroupit, sans un mot. Sous le pot, la terre reste froide. L'escargot sort deux cornes, vers le sombre. La feuille perle, une nervure brillante. Là, le soleil n'arrive pas. La nervure rejoint la terre, sous le pot. La lune d'étain capte l'ombre, puis la feuille. Tu peux marcher. Il avance, Mila.</t>
        </is>
      </c>
      <c r="F86" s="2" t="inlineStr">
        <is>
          <t>&lt;speak&gt;&lt;prosody rate="medium" pitch="medium"&gt;Sous le pot, Nina. Nina s'accroupit, sans un mot. Sous le pot, la terre reste froide. L'escargot sort deux cornes, vers le sombre. La feuille perle, une nervure brillante. Là, le soleil n'arrive pas. La nervure rejoint la terre, sous le pot. La &lt;emphasis level="moderate"&gt;lune d'étain&lt;/emphasis&gt; capte l'ombre, puis la feuille. Tu peux marcher. Il avance, Mila.&lt;/prosody&gt;&lt;break time="560ms"/&gt;&lt;/speak&gt;</t>
        </is>
      </c>
      <c r="G86" s="2" t="inlineStr">
        <is>
          <t>Sous le pot, Nina. Nina s'accroupit, sans un mot. Sous le pot, la terre reste froide. L'escargot sort deux cornes, vers le sombre. La feuille perle, une nervure brillante. Là, le soleil n'arrive pas. La nervure rejoint la terre, sous le pot. La &lt;emphasis&gt;lune d'étain&lt;/emphasis&gt; capte l'ombre, puis la feuille. Tu peux marcher. Il avance, Mila.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lune d'étain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sous_texte=attendre_regarder_sans_forcer; tempo=naturel; sourire=franc; respiration=relâchée</t>
        </is>
      </c>
      <c r="AW86" t="inlineStr">
        <is>
          <t>enfant-f|Sous le pot, Nina.
narrateur|Nina s'accroupit, sans un mot.
narrateur|Sous le pot, la terre reste froide.
narrateur|L'escargot sort deux cornes, vers le sombre.
narrateur|La feuille perle, une nervure brillante.
papa|Là, le soleil n'arrive pas.
narrateur|La nervure rejoint la terre, sous le pot.
narrateur|La lune d'étain capte l'ombre, puis la feuille.
enfant-f|Tu peux marcher.
copine|Il avance, Mila.</t>
        </is>
      </c>
      <c r="AX86" t="inlineStr">
        <is>
          <t>terre,pot</t>
        </is>
      </c>
    </row>
    <row r="87">
      <c r="A87" s="2" t="inlineStr">
        <is>
          <t>CHK_T0001_P0003_T0002_P0003_T0003_P0003_F0001</t>
        </is>
      </c>
      <c r="B87" s="7" t="inlineStr">
        <is>
          <t>passage_fin</t>
        </is>
      </c>
      <c r="C87" s="2" t="inlineStr">
        <is>
          <t>endC3Z</t>
        </is>
      </c>
      <c r="D87" s="2" t="inlineStr">
        <is>
          <t>DIF.BES.001</t>
        </is>
      </c>
      <c r="E87" s="2" t="inlineStr">
        <is>
          <t>L'escargot atteint la feuille, sous le pot. La terre était froide, comme il voulait. Il est arrivé. La lune d'étain s'allume, dans le sombre. La soupe est prête, dedans. La feuille a failli s'envoler, trop loin. La feuille sèche sur le rebord, un peu recroquevillée. Sur la coquille, la lune d'étain reste, pâle. Sous le pot, la feuille garde une terre fraîche.</t>
        </is>
      </c>
      <c r="F87" s="2" t="inlineStr">
        <is>
          <t>&lt;speak&gt;&lt;prosody rate="slow" pitch="-2st"&gt;L'escargot atteint la feuille, sous le pot. La terre était froide, comme il voulait. Il est arrivé. La &lt;emphasis level="moderate"&gt;lune d'étain&lt;/emphasis&gt; s'allume, dans le sombre. La soupe est prête, dedans. La feuille a failli s'envoler, trop loin. La feuille sèche sur le rebord, un peu recroquevillée. Sur la coquille, la lune d'étain reste, pâle. Sous le pot, la feuille garde une terre fraîche.&lt;/prosody&gt;&lt;break time="900ms"/&gt;&lt;/speak&gt;</t>
        </is>
      </c>
      <c r="G87" s="2" t="inlineStr">
        <is>
          <t>&lt;low-pitch&gt;&lt;soft&gt;&lt;slow&gt;L'escargot atteint la feuille, sous le pot. La terre était froide, comme il voulait. Il est arrivé. La &lt;emphasis&gt;lune d'étain&lt;/emphasis&gt; s'allume, dans le sombre. La soupe est prête, dedans. La feuille a failli s'envoler, trop loin. La feuille sèche sur le rebord, un peu recroquevillée. Sur la coquille, la lune d'étain reste, pâle. Sous le pot, la feuille garde une terre fraîche.&lt;/slow&gt;&lt;/soft&gt;&lt;/low-pitch&gt;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lune d'étain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sous_texte=la_lune_d_etain_paie_le_début; tempo=posé; sourire=léger; respiration=ample</t>
        </is>
      </c>
      <c r="AW87" t="inlineStr">
        <is>
          <t>narrateur|L'escargot atteint la feuille, sous le pot.
copine|La terre était froide, comme il voulait.
enfant-f|Il est arrivé.
papa|La lune d'étain s'allume, dans le sombre.
maman|La soupe est prête, dedans.
narrateur|La feuille a failli s'envoler, trop loin.
narrateur|La feuille sèche sur le rebord, un peu recroquevillée.
narrateur|Sur la coquille, la lune d'étain reste, pâle.
narrateur|Sous le pot, la feuille garde une terre fraîche.</t>
        </is>
      </c>
      <c r="AX87" t="inlineStr">
        <is>
          <t>goutte,soupe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2026-09-05T09:34:29Z</dcterms:modified>
</cp:coreProperties>
</file>