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ATOM-AUT.AFF.002-01</t>
        </is>
      </c>
    </row>
    <row r="3">
      <c r="A3" t="inlineStr">
        <is>
          <t>editorial_id</t>
        </is>
      </c>
      <c r="B3" t="inlineStr">
        <is>
          <t>ATOM-AUT.AFF.002-01</t>
        </is>
      </c>
    </row>
    <row r="4">
      <c r="A4" t="inlineStr">
        <is>
          <t>kind</t>
        </is>
      </c>
      <c r="B4" t="inlineStr">
        <is>
          <t>atomic</t>
        </is>
      </c>
    </row>
    <row r="5">
      <c r="A5" t="inlineStr">
        <is>
          <t>title</t>
        </is>
      </c>
      <c r="B5" t="inlineStr">
        <is>
          <t>La feuille rouge de Victorino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AUT.AFF.002</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et jardin, vitre mouillée, sentier d'eau</t>
        </is>
      </c>
    </row>
    <row r="17">
      <c r="A17" t="inlineStr">
        <is>
          <t>characters</t>
        </is>
      </c>
      <c r="B17" t="inlineStr">
        <is>
          <t>Victorino,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pluie écrit sur la vitre. Un trait de vitre descend, fin. Victorino veut la feuille rouge maintenant, pour le bol. Il tire le manteau : la manche reste à l'envers. Il refuse de foncer, dit qu'il le met, tourne la manche. Au jardin, la feuille glisse. Il suit le trait de vitre. Dans le bol, le trait brille sur la feuille.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AUT.AFF.002</t>
        </is>
      </c>
      <c r="E2" s="2" t="inlineStr">
        <is>
          <t>La pluie écrit sur la vitre. Elle trace une ligne brillante. Un trait de vitre descend, fin. Derrière, une feuille rouge est collée. Maman, elle est rouge ! Oui. Elle est collée au verre. La cuisine sent le pain tiède. Sur la table, un bol blanc attend. Le bois de la table est lisse. Une odeur de pain reste dans l'air. Un carré de lumière touche le bol. Le bol est vide, et rond. Victorino lève les yeux vers la vitre. La vitre est mouillée, un peu froide. On dirait une petite étoile. Maman essuie le rebord, sans presser. En ce moment, Victorino s'approche. Il pose le doigt sur le verre. Le verre pique un peu, froid. Son souffle fait un nuage rond. Il essuie le nuage du pouce. Je la veux maintenant, pour le bol. Tu la veux vite ? Oui, maman. Elle est tombée, dans le jardin. On peut aller la chercher. Victorino court vers la porte. Son pied tape le carreau, impatient. La porte de bois est close. Le manteau rouge attend au crochet. Le crochet est bas, à sa hauteur. Le tissu est épais, un peu rêche. Il tire le manteau d'un coup. Une manche est à l'envers. Son bras ne passe pas. Oh. Ça ne veut pas. Le manteau tombe un peu, lourd. Ses épaules tombent un peu. Ça serre, dans son ventre. Le sourire quitte sa bouche. Maman se baisse à sa hauteur. Tu regardes la manche ?</t>
        </is>
      </c>
      <c r="F2" s="2" t="inlineStr">
        <is>
          <t>&lt;speak&gt;&lt;prosody rate="medium" pitch="medium"&gt;La pluie écrit sur la vitre. Elle trace une ligne brillante. Un &lt;emphasis level="moderate"&gt;trait de vitre&lt;/emphasis&gt; descend, fin. Derrière, une feuille rouge est collée. Maman, elle est rouge ! Oui. Elle est collée au verre. La cuisine sent le pain tiède. Sur la table, un bol blanc attend. Le bois de la table est lisse. Une odeur de pain reste dans l'air. Un carré de lumière touche le bol. Le bol est vide, et rond. Victorino lève les yeux vers la vitre. La vitre est mouillée, un peu froide. On dirait une petite étoile. Maman essuie le rebord, sans presser. En ce moment, Victorino s'approche. Il pose le doigt sur le verre. Le verre pique un peu, froid. Son souffle fait un nuage rond. Il essuie le nuage du pouce. Je la veux maintenant, pour le bol. Tu la veux vite ? Oui, maman. Elle est tombée, dans le jardin. On peut aller la chercher. Victorino court vers la porte. Son pied tape le carreau, impatient. La porte de bois est close. Le manteau rouge attend au crochet. Le crochet est bas, à sa hauteur. Le tissu est épais, un peu rêche. Il tire le manteau d'un coup. Une manche est à l'envers. Son bras ne passe pas. Oh. Ça ne veut pas. Le manteau tombe un peu, lourd. Ses épaules tombent un peu. Ça serre, dans son ventre. Le sourire quitte sa bouche. Maman se baisse à sa hauteur. Tu regardes la manche ?&lt;/prosody&gt;&lt;break time="500ms"/&gt;&lt;/speak&gt;</t>
        </is>
      </c>
      <c r="G2" s="2" t="inlineStr">
        <is>
          <t>La pluie écrit sur la vitre. Elle trace une ligne brillante. Un &lt;emphasis&gt;trait de vitre&lt;/emphasis&gt; descend, fin. Derrière, une feuille rouge est collée. Maman, elle est rouge ! Oui. Elle est collée au verre. La cuisine sent le pain tiède. Sur la table, un bol blanc attend. Le bois de la table est lisse. Une odeur de pain reste dans l'air. Un carré de lumière touche le bol. Le bol est vide, et rond. Victorino lève les yeux vers la vitre. La vitre est mouillée, un peu froide. On dirait une petite étoile. Maman essuie le rebord, sans presser. En ce moment, Victorino s'approche. Il pose le doigt sur le verre. Le verre pique un peu, froid. Son souffle fait un nuage rond. Il essuie le nuage du pouce. Je la veux maintenant, pour le bol. Tu la veux vite ? Oui, maman. Elle est tombée, dans le jardin. On peut aller la chercher. Victorino court vers la porte. Son pied tape le carreau, impatient. La porte de bois est close. Le manteau rouge attend au crochet. Le crochet est bas, à sa hauteur. Le tissu est épais, un peu rêche. Il tire le manteau d'un coup. Une manche est à l'envers. Son bras ne passe pas. Oh. Ça ne veut pas. Le manteau tombe un peu, lourd. Ses épaules tombent un peu. Ça serre, dans son ventre. Le sourire quitte sa bouche. Maman se baisse à sa hauteur. Tu regardes la manche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trait de vitre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sous_texte=il_veut_la_feuille_maintenant; tempo=naturel puis resserré; sourire=léger puis aucun; respiration=ample puis retenue</t>
        </is>
      </c>
      <c r="AW2" t="inlineStr">
        <is>
          <t>narrateur|La pluie écrit sur la vitre.
narrateur|Elle trace une ligne brillante.
narrateur|Un trait de vitre descend, fin.
narrateur|Derrière, une feuille rouge est collée.
enfant-m|Maman, elle est rouge !
maman|Oui.
maman|Elle est collée au verre.
narrateur|La cuisine sent le pain tiède.
narrateur|Sur la table, un bol blanc attend.
narrateur|Le bois de la table est lisse.
narrateur|Une odeur de pain reste dans l'air.
narrateur|Un carré de lumière touche le bol.
narrateur|Le bol est vide, et rond.
narrateur|Victorino lève les yeux vers la vitre.
narrateur|La vitre est mouillée, un peu froide.
narrateur|On dirait une petite étoile.
narrateur|Maman essuie le rebord, sans presser.
narrateur|En ce moment, Victorino s'approche.
narrateur|Il pose le doigt sur le verre.
narrateur|Le verre pique un peu, froid.
narrateur|Son souffle fait un nuage rond.
narrateur|Il essuie le nuage du pouce.
enfant-m|Je la veux maintenant, pour le bol.
maman|Tu la veux vite ?
enfant-m|Oui, maman.
maman|Elle est tombée, dans le jardin.
maman|On peut aller la chercher.
narrateur|Victorino court vers la porte.
narrateur|Son pied tape le carreau, impatient.
narrateur|La porte de bois est close.
narrateur|Le manteau rouge attend au crochet.
narrateur|Le crochet est bas, à sa hauteur.
narrateur|Le tissu est épais, un peu rêche.
narrateur|Il tire le manteau d'un coup.
narrateur|Une manche est à l'envers.
narrateur|Son bras ne passe pas.
enfant-m|Oh.
enfant-m|Ça ne veut pas.
narrateur|Le manteau tombe un peu, lourd.
narrateur|Ses épaules tombent un peu.
narrateur|Ça serre, dans son ventre.
narrateur|Le sourire quitte sa bouche.
narrateur|Maman se baisse à sa hauteur.
maman|Tu regardes la manche ?</t>
        </is>
      </c>
      <c r="AX2" t="inlineStr">
        <is>
          <t>pluie,vitre,porte</t>
        </is>
      </c>
    </row>
    <row r="3">
      <c r="A3" s="2" t="inlineStr">
        <is>
          <t>CHK_T0000_P0000_Q0001</t>
        </is>
      </c>
      <c r="B3" s="4" t="inlineStr">
        <is>
          <t>passage_question</t>
        </is>
      </c>
      <c r="C3" s="2" t="inlineStr">
        <is>
          <t>n2</t>
        </is>
      </c>
      <c r="D3" s="2" t="inlineStr">
        <is>
          <t>AUT.AFF.002</t>
        </is>
      </c>
      <c r="E3" s="2" t="inlineStr">
        <is>
          <t>Victorino veut sortir. Que prend-il, avant la porte ?</t>
        </is>
      </c>
      <c r="F3" s="2" t="inlineStr">
        <is>
          <t>&lt;speak&gt;&lt;prosody rate="slow" pitch="medium"&gt;Victorino veut &lt;emphasis level="moderate"&gt;sortir&lt;/emphasis&gt;. Que prend-il, avant la porte ?&lt;/prosody&gt;&lt;break time="700ms"/&gt;&lt;/speak&gt;</t>
        </is>
      </c>
      <c r="G3" s="2" t="inlineStr">
        <is>
          <t>&lt;soft&gt;&lt;slow&gt;Victorino veut &lt;emphasis&gt;sortir&lt;/emphasis&gt;. Que prend-il, avant la porte ?&lt;/slow&gt;&lt;/soft&gt; [pause]</t>
        </is>
      </c>
      <c r="H3" s="2" t="inlineStr">
        <is>
          <t>manteau</t>
        </is>
      </c>
      <c r="I3" s="2" t="inlineStr">
        <is>
          <t>manteau | le manteau | son manteau</t>
        </is>
      </c>
      <c r="J3" s="2" t="inlineStr">
        <is>
          <t>Oui, c'est la bonne réponse.</t>
        </is>
      </c>
      <c r="K3" s="2" t="inlineStr">
        <is>
          <t>Tu étais presque.</t>
        </is>
      </c>
      <c r="L3" s="2" t="inlineStr">
        <is>
          <t>Il prend le manteau. Que prend Victorino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sortir</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sous_texte=il_prend_le_manteau; tempo=suspendu; sourire=aucun; respiration=courte_avant_question</t>
        </is>
      </c>
      <c r="AW3" t="inlineStr">
        <is>
          <t>narrateur|Victorino veut sortir.
narrateur|Que prend-il, avant la porte ?</t>
        </is>
      </c>
    </row>
    <row r="4">
      <c r="A4" s="2" t="inlineStr">
        <is>
          <t>CHK_T0000_P0000_C0001</t>
        </is>
      </c>
      <c r="B4" s="5" t="inlineStr">
        <is>
          <t>passage</t>
        </is>
      </c>
      <c r="C4" s="2" t="inlineStr">
        <is>
          <t>n2</t>
        </is>
      </c>
      <c r="D4" s="2" t="inlineStr">
        <is>
          <t>AUT.AFF.002</t>
        </is>
      </c>
      <c r="E4" s="2" t="inlineStr">
        <is>
          <t>Je prends le manteau. Victorino refuse de tirer plus fort. Il pose un genou au sol. La manche est plate, tournée. Je la tourne, moi. Il retourne le tissu, lentement. La manche s'ouvre, large. Elle est libre. Il veut courir vers la porte. Le second bras reste coincé. Oh. Il ne tire pas trop vite. Il écoute le tissu, un instant. Il glisse un bras, puis l'autre. Le rouge est chaud comme une pomme. Il est chaud. Je le mets, moi. Oui. Il te tiendra chaud dehors. Tu fermes le bouton ? Victorino pousse le bouton, un clic. Le manteau rouge est fermé. Le col touche sa joue, chaud. Merci, Victorino. Victorino pose la main sur le tissu. Le tissu est un peu rêche. Le manteau est prêt ? Oui, maman.</t>
        </is>
      </c>
      <c r="F4" s="2" t="inlineStr">
        <is>
          <t>&lt;speak&gt;&lt;prosody rate="medium" pitch="medium"&gt;Je prends le &lt;emphasis level="moderate"&gt;manteau&lt;/emphasis&gt;. Victorino refuse de tirer plus fort. Il pose un genou au sol. La manche est plate, tournée. Je la tourne, moi. Il retourne le tissu, lentement. La manche s'ouvre, large. Elle est libre. Il veut courir vers la porte. Le second bras reste coincé. Oh. Il ne tire pas trop vite. Il écoute le tissu, un instant. Il glisse un bras, puis l'autre. Le rouge est chaud comme une pomme. Il est chaud. Je le mets, moi. Oui. Il te tiendra chaud dehors. Tu fermes le bouton ? Victorino pousse le bouton, un clic. Le manteau rouge est fermé. Le col touche sa joue, chaud. Merci, Victorino. Victorino pose la main sur le tissu. Le tissu est un peu rêche. Le manteau est prêt ? Oui, maman.&lt;/prosody&gt;&lt;break time="560ms"/&gt;&lt;/speak&gt;</t>
        </is>
      </c>
      <c r="G4" s="2" t="inlineStr">
        <is>
          <t>Je prends le &lt;emphasis&gt;manteau&lt;/emphasis&gt;. Victorino refuse de tirer plus fort. Il pose un genou au sol. La manche est plate, tournée. Je la tourne, moi. Il retourne le tissu, lentement. La manche s'ouvre, large. Elle est libre. Il veut courir vers la porte. Le second bras reste coincé. Oh. Il ne tire pas trop vite. Il écoute le tissu, un instant. Il glisse un bras, puis l'autre. Le rouge est chaud comme une pomme. Il est chaud. Je le mets, moi. Oui. Il te tiendra chaud dehors. Tu fermes le bouton ? Victorino pousse le bouton, un clic. Le manteau rouge est fermé. Le col touche sa joue, chaud. Merci, Victorino. Victorino pose la main sur le tissu. Le tissu est un peu rêche. Le manteau est prêt ? Oui,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manteau</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emotion=concentration puis fierté_calme; intensite=2; destinataire=enfant; sous_texte=il_dit_et_met_le_manteau; tempo=naturel; sourire=léger; respiration=relâchée</t>
        </is>
      </c>
      <c r="AW4" t="inlineStr">
        <is>
          <t>enfant-m|Je prends le manteau.
narrateur|Victorino refuse de tirer plus fort.
narrateur|Il pose un genou au sol.
narrateur|La manche est plate, tournée.
enfant-m|Je la tourne, moi.
narrateur|Il retourne le tissu, lentement.
narrateur|La manche s'ouvre, large.
enfant-m|Elle est libre.
narrateur|Il veut courir vers la porte.
narrateur|Le second bras reste coincé.
enfant-m|Oh.
narrateur|Il ne tire pas trop vite.
narrateur|Il écoute le tissu, un instant.
narrateur|Il glisse un bras, puis l'autre.
narrateur|Le rouge est chaud comme une pomme.
enfant-m|Il est chaud.
enfant-m|Je le mets, moi.
maman|Oui.
maman|Il te tiendra chaud dehors.
maman|Tu fermes le bouton ?
narrateur|Victorino pousse le bouton, un clic.
narrateur|Le manteau rouge est fermé.
narrateur|Le col touche sa joue, chaud.
maman|Merci, Victorino.
narrateur|Victorino pose la main sur le tissu.
narrateur|Le tissu est un peu rêche.
maman|Le manteau est prêt ?
enfant-m|Oui, maman.</t>
        </is>
      </c>
      <c r="AX4" t="inlineStr">
        <is>
          <t>manteau,bouton</t>
        </is>
      </c>
    </row>
    <row r="5">
      <c r="A5" s="2" t="inlineStr">
        <is>
          <t>CHK_T0000_P0000_END</t>
        </is>
      </c>
      <c r="B5" s="5" t="inlineStr">
        <is>
          <t>passage</t>
        </is>
      </c>
      <c r="C5" s="2" t="inlineStr">
        <is>
          <t>n4</t>
        </is>
      </c>
      <c r="D5" s="2" t="inlineStr">
        <is>
          <t>AUT.AFF.002</t>
        </is>
      </c>
      <c r="E5" s="2" t="inlineStr">
        <is>
          <t>On met tes chaussures ? Victorino enfile ses chaussures. Une semelle est froide. Tu as fini tes chaussures ? Oui, maman. On ouvre la porte ? Oui. On va chercher la feuille. Maman ouvre la porte. L'air sent la terre mouillée. Le jardin est pâle, luisant. Un sentier d'eau coupe l'herbe. Victorino marche près de maman. L'herbe est un peu froide. Je la vois ! La feuille rouge brille dans l'herbe. Il tend la main, trop vite. La feuille glisse sous l'herbe. Elle part ! Victorino recule d'un pas. Il refuse de foncer. Ses épaules se serrent un peu. Ça tape, dans sa poitrine. L'envie et l'inquiétude se bousculent. Personne ne dit la suite. Il lève les yeux vers la vitre. Le trait de vitre brille, dehors. Il pointe vers l'herbe. Tu le suis, ce trait ? Oui. Il suit le trait, sans courir. Au pied du mur, l'herbe s'ouvre. La feuille rouge est là. Te voilà. Tu la prends sans presser ? Oui, maman.</t>
        </is>
      </c>
      <c r="F5" s="2" t="inlineStr">
        <is>
          <t>&lt;speak&gt;&lt;prosody rate="medium" pitch="medium"&gt;On met tes chaussures ? Victorino enfile ses chaussures. Une semelle est froide. Tu as fini tes chaussures ? Oui, maman. On ouvre la porte ? Oui. On va chercher la &lt;emphasis level="moderate"&gt;feuille&lt;/emphasis&gt;. Maman ouvre la porte. L'air sent la terre mouillée. Le jardin est pâle, luisant. Un sentier d'eau coupe l'herbe. Victorino marche près de maman. L'herbe est un peu froide. Je la vois ! La feuille rouge brille dans l'herbe. Il tend la main, trop vite. La feuille glisse sous l'herbe. Elle part ! Victorino recule d'un pas. Il refuse de foncer. Ses épaules se serrent un peu. Ça tape, dans sa poitrine. L'envie et l'inquiétude se bousculent. Personne ne dit la suite. Il lève les yeux vers la vitre. Le trait de vitre brille, dehors. Il pointe vers l'herbe. Tu le suis, ce trait ? Oui. Il suit le trait, sans courir. Au pied du mur, l'herbe s'ouvre. La feuille rouge est là. Te voilà. Tu la prends sans presser ? Oui, maman.&lt;/prosody&gt;&lt;break time="420ms"/&gt;&lt;/speak&gt;</t>
        </is>
      </c>
      <c r="G5" s="2" t="inlineStr">
        <is>
          <t>On met tes chaussures ? Victorino enfile ses chaussures. Une semelle est froide. Tu as fini tes chaussures ? Oui, maman. On ouvre la porte ? Oui. On va chercher la &lt;emphasis&gt;feuille&lt;/emphasis&gt;. Maman ouvre la porte. L'air sent la terre mouillée. Le jardin est pâle, luisant. Un sentier d'eau coupe l'herbe. Victorino marche près de maman. L'herbe est un peu froide. Je la vois ! La feuille rouge brille dans l'herbe. Il tend la main, trop vite. La feuille glisse sous l'herbe. Elle part ! Victorino recule d'un pas. Il refuse de foncer. Ses épaules se serrent un peu. Ça tape, dans sa poitrine. L'envie et l'inquiétude se bousculent. Personne ne dit la suite. Il lève les yeux vers la vitre. Le trait de vitre brille, dehors. Il pointe vers l'herbe. Tu le suis, ce trait ? Oui. Il suit le trait, sans courir. Au pied du mur, l'herbe s'ouvre. La feuille rouge est là. Te voilà. Tu la prends sans presser ? Oui,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feuille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sous_texte=il_refuse_de_foncer; tempo=vif puis posé; sourire=léger; respiration=courte</t>
        </is>
      </c>
      <c r="AW5" t="inlineStr">
        <is>
          <t>maman|On met tes chaussures ?
narrateur|Victorino enfile ses chaussures.
narrateur|Une semelle est froide.
maman|Tu as fini tes chaussures ?
enfant-m|Oui, maman.
maman|On ouvre la porte ?
enfant-m|Oui.
enfant-m|On va chercher la feuille.
narrateur|Maman ouvre la porte.
narrateur|L'air sent la terre mouillée.
narrateur|Le jardin est pâle, luisant.
narrateur|Un sentier d'eau coupe l'herbe.
narrateur|Victorino marche près de maman.
narrateur|L'herbe est un peu froide.
enfant-m|Je la vois !
narrateur|La feuille rouge brille dans l'herbe.
narrateur|Il tend la main, trop vite.
narrateur|La feuille glisse sous l'herbe.
enfant-m|Elle part !
narrateur|Victorino recule d'un pas.
narrateur|Il refuse de foncer.
narrateur|Ses épaules se serrent un peu.
narrateur|Ça tape, dans sa poitrine.
narrateur|L'envie et l'inquiétude se bousculent.
narrateur|Personne ne dit la suite.
narrateur|Il lève les yeux vers la vitre.
narrateur|Le trait de vitre brille, dehors.
enfant-m|Il pointe vers l'herbe.
maman|Tu le suis, ce trait ?
enfant-m|Oui.
narrateur|Il suit le trait, sans courir.
narrateur|Au pied du mur, l'herbe s'ouvre.
narrateur|La feuille rouge est là.
enfant-m|Te voilà.
maman|Tu la prends sans presser ?
enfant-m|Oui, maman.</t>
        </is>
      </c>
      <c r="AX5" t="inlineStr">
        <is>
          <t>porte,jardin</t>
        </is>
      </c>
    </row>
    <row r="6">
      <c r="A6" s="2" t="inlineStr">
        <is>
          <t>CHK_T0000_P0000_END_F0001</t>
        </is>
      </c>
      <c r="B6" s="6" t="inlineStr">
        <is>
          <t>passage_fin</t>
        </is>
      </c>
      <c r="C6" s="2" t="inlineStr">
        <is>
          <t>n4</t>
        </is>
      </c>
      <c r="D6" s="2" t="inlineStr">
        <is>
          <t>AUT.AFF.002</t>
        </is>
      </c>
      <c r="E6" s="2" t="inlineStr">
        <is>
          <t>Victorino ramasse la feuille, sans presser. Elle est lisse, un peu mouillée. Il la glisse dans la poche. Elle est dans la poche. Tes mains sont au chaud ? Oui. Dans les poches. Ils rentrent dans la maison. La maison est tiède. La chaleur touche les joues de Victorino. Victorino retire le manteau rouge. Il le raccroche au crochet. Le crochet fait un petit bruit. Le manteau est à sa place. Je sors la feuille. Il prend la feuille dans la poche. Il la pose dans le bol blanc. Comme sur la vitre, maman ! Sur la feuille, un trait brille. Le trait de vitre est sur la feuille. Tu le vois, sur ta feuille ? Oui. C'est ma feuille rouge. Le bol blanc garde la feuille. Le trait de vitre dore, mince.</t>
        </is>
      </c>
      <c r="F6" s="2" t="inlineStr">
        <is>
          <t>&lt;speak&gt;&lt;prosody rate="slow" pitch="-2st"&gt;Victorino ramasse la feuille, sans presser. Elle est lisse, un peu mouillée. Il la glisse dans la poche. Elle est dans la poche. Tes mains sont au chaud ? Oui. Dans les poches. Ils rentrent dans la maison. La maison est tiède. La chaleur touche les joues de Victorino. Victorino retire le manteau rouge. Il le raccroche au crochet. Le crochet fait un petit bruit. Le manteau est à sa place. Je sors la feuille. Il prend la feuille dans la poche. Il la pose dans le bol blanc. Comme sur la vitre, maman ! Sur la feuille, un trait brille. Le &lt;emphasis level="moderate"&gt;trait de vitre&lt;/emphasis&gt; est sur la feuille. Tu le vois, sur ta feuille ? Oui. C'est ma feuille rouge. Le bol blanc garde la feuille. Le trait de vitre dore, mince.&lt;/prosody&gt;&lt;break time="900ms"/&gt;&lt;/speak&gt;</t>
        </is>
      </c>
      <c r="G6" s="2" t="inlineStr">
        <is>
          <t>&lt;low-pitch&gt;&lt;soft&gt;&lt;slow&gt;Victorino ramasse la feuille, sans presser. Elle est lisse, un peu mouillée. Il la glisse dans la poche. Elle est dans la poche. Tes mains sont au chaud ? Oui. Dans les poches. Ils rentrent dans la maison. La maison est tiède. La chaleur touche les joues de Victorino. Victorino retire le manteau rouge. Il le raccroche au crochet. Le crochet fait un petit bruit. Le manteau est à sa place. Je sors la feuille. Il prend la feuille dans la poche. Il la pose dans le bol blanc. Comme sur la vitre, maman ! Sur la feuille, un trait brille. Le &lt;emphasis&gt;trait de vitre&lt;/emphasis&gt; est sur la feuille. Tu le vois, sur ta feuille ? Oui. C'est ma feuille rouge. Le bol blanc garde la feuille. Le trait de vitre dore, mince.&lt;/slow&gt;&lt;/soft&gt;&lt;/low-pitch&gt;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trait de vitre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sous_texte=le_trait_de_vitre_est_sur_la_feuille; tempo=posé; sourire=léger; respiration=ample</t>
        </is>
      </c>
      <c r="AW6" t="inlineStr">
        <is>
          <t>narrateur|Victorino ramasse la feuille, sans presser.
narrateur|Elle est lisse, un peu mouillée.
narrateur|Il la glisse dans la poche.
enfant-m|Elle est dans la poche.
maman|Tes mains sont au chaud ?
enfant-m|Oui.
enfant-m|Dans les poches.
narrateur|Ils rentrent dans la maison.
narrateur|La maison est tiède.
narrateur|La chaleur touche les joues de Victorino.
narrateur|Victorino retire le manteau rouge.
narrateur|Il le raccroche au crochet.
narrateur|Le crochet fait un petit bruit.
narrateur|Le manteau est à sa place.
enfant-m|Je sors la feuille.
narrateur|Il prend la feuille dans la poche.
narrateur|Il la pose dans le bol blanc.
enfant-m|Comme sur la vitre, maman !
narrateur|Sur la feuille, un trait brille.
narrateur|Le trait de vitre est sur la feuille.
maman|Tu le vois, sur ta feuille ?
enfant-m|Oui.
enfant-m|C'est ma feuille rouge.
narrateur|Le bol blanc garde la feuille.
narrateur|Le trait de vitre dore, mince.</t>
        </is>
      </c>
      <c r="AX6" t="inlineStr">
        <is>
          <t>bol,feuille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2026-09-05T11:15:46Z</dcterms:modified>
</cp:coreProperties>
</file>