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TREE-AUT-032</t>
        </is>
      </c>
    </row>
    <row r="3">
      <c r="A3" t="inlineStr">
        <is>
          <t>editorial_id</t>
        </is>
      </c>
      <c r="B3" t="inlineStr">
        <is>
          <t>TREE-AUT-032</t>
        </is>
      </c>
    </row>
    <row r="4">
      <c r="A4" t="inlineStr">
        <is>
          <t>kind</t>
        </is>
      </c>
      <c r="B4" t="inlineStr">
        <is>
          <t>ramifiee</t>
        </is>
      </c>
    </row>
    <row r="5">
      <c r="A5" t="inlineStr">
        <is>
          <t>title</t>
        </is>
      </c>
      <c r="B5" t="inlineStr">
        <is>
          <t>Le manteau vert de Mila près de la casserole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AUT.AFF.002</t>
        </is>
      </c>
    </row>
    <row r="10">
      <c r="A10" t="inlineStr">
        <is>
          <t>secondary_lessons</t>
        </is>
      </c>
      <c r="B10" t="inlineStr">
        <is>
          <t>AUT.AFF.001</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 casserole, orange, crochet bas près de la porte</t>
        </is>
      </c>
    </row>
    <row r="17">
      <c r="A17" t="inlineStr">
        <is>
          <t>characters</t>
        </is>
      </c>
      <c r="B17" t="inlineStr">
        <is>
          <t>Mila,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Mila connaît la cuisine. Un détail paraît nouveau : au crochet bas, le manteau vert porte un bracelet d'écorce sur le bouton du bas. La casserole tremble. Elle veut lancer le bateau d'écorce dans la flaque avant que le couvercle se taise. Elle tire trop fort : manche à l'envers, bracelet qui glisse. Cuisine, jardin ou chambre, le vert glisse. Elle le reprend. Cubes, livre ou dînette : un faux vert ment, le bracelet dit vrai. Matin, sieste ou soir, elle refuse de foncer. La petite bague paie le début. Le manteau rentre au crochet.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AUT.AFF.002</t>
        </is>
      </c>
      <c r="E2" s="2" t="inlineStr">
        <is>
          <t>Mila connaît cette cuisine, ses bruits, ses recoins. Le frigo ronronne, bas, contre le mur. Un torchon rayé sèche sur le dossier. Les carreaux piquent un peu, sous les pieds. Près de la porte, un détail paraît nouveau. Au crochet bas, le manteau vert pend. Le bouton du bas porte un bracelet d'écorce. Papa a pelé une orange, trop vite. Une petite bague d'écorce s'est posée, ronde. La casserole tremble, couvercle contre vapeur. Ça sent l'orange chaude, vive, dans l'air. Le bateau d'écorce, avant que ça se taise ? Je veux le lancer, dans la flaque ! En ce moment, Mila tire le manteau, trop fort. Une manche est à l'envers, coincée. Le bracelet d'écorce glisse, presque. Il ne veut pas venir ! Son sourire disparaît, net. Dans sa poitrine, l'envie et l'inquiétude se bousculent. Papa s'accroupit, à sa hauteur. Le bracelet tient le bouton, vois. Tu sors comment, avec lui ? Sur la planche, le bateau d'écorce attend. Le couvercle chante, mince, pressé.</t>
        </is>
      </c>
      <c r="F2" s="2" t="inlineStr">
        <is>
          <t>&lt;speak&gt;&lt;prosody rate="medium" pitch="medium"&gt;Mila connaît cette cuisine, ses bruits, ses recoins. Le frigo ronronne, bas, contre le mur. Un torchon rayé sèche sur le dossier. Les carreaux piquent un peu, sous les pieds. Près de la porte, un détail paraît nouveau. Au crochet bas, le manteau vert pend. Le bouton du bas porte un &lt;emphasis level="moderate"&gt;bracelet d'écorce&lt;/emphasis&gt;. Papa a pelé une orange, trop vite. Une petite bague d'écorce s'est posée, ronde. La casserole tremble, couvercle contre vapeur. Ça sent l'orange chaude, vive, dans l'air. Le bateau d'écorce, avant que ça se taise ? Je veux le lancer, dans la flaque ! En ce moment, Mila tire le manteau, trop fort. Une manche est à l'envers, coincée. Le bracelet d'écorce glisse, presque. Il ne veut pas venir ! Son sourire disparaît, net. Dans sa poitrine, l'envie et l'inquiétude se bousculent. Papa s'accroupit, à sa hauteur. Le bracelet tient le bouton, vois. Tu sors comment, avec lui ? Sur la planche, le bateau d'écorce attend. Le couvercle chante, mince, pressé.&lt;/prosody&gt;&lt;break time="500ms"/&gt;&lt;/speak&gt;</t>
        </is>
      </c>
      <c r="G2" s="2" t="inlineStr">
        <is>
          <t>Mila connaît cette cuisine, ses bruits, ses recoins. Le frigo ronronne, bas, contre le mur. Un torchon rayé sèche sur le dossier. Les carreaux piquent un peu, sous les pieds. Près de la porte, un détail paraît nouveau. Au crochet bas, le manteau vert pend. Le bouton du bas porte un &lt;emphasis&gt;bracelet d'écorce&lt;/emphasis&gt;. Papa a pelé une orange, trop vite. Une petite bague d'écorce s'est posée, ronde. La casserole tremble, couvercle contre vapeur. Ça sent l'orange chaude, vive, dans l'air. Le bateau d'écorce, avant que ça se taise ? Je veux le lancer, dans la flaque ! En ce moment, Mila tire le manteau, trop fort. Une manche est à l'envers, coincée. Le bracelet d'écorce glisse, presque. Il ne veut pas venir ! Son sourire disparaît, net. Dans sa poitrine, l'envie et l'inquiétude se bousculent. Papa s'accroupit, à sa hauteur. Le bracelet tient le bouton, vois. Tu sors comment, avec lui ? Sur la planche, le bateau d'écorce attend. Le couvercle chante, mince, pressé.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bracelet d'écorce</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intention=émerveiller; emotion=impatience_curieuse; intensite=2; destinataire=enfant; sous_texte=le_bracelet_d_ecorce_tient_le_bouton; tempo=naturel; sourire=léger; respiration=ample</t>
        </is>
      </c>
      <c r="AW2" t="inlineStr">
        <is>
          <t>narrateur|Mila connaît cette cuisine, ses bruits, ses recoins.
narrateur|Le frigo ronronne, bas, contre le mur.
narrateur|Un torchon rayé sèche sur le dossier.
narrateur|Les carreaux piquent un peu, sous les pieds.
narrateur|Près de la porte, un détail paraît nouveau.
narrateur|Au crochet bas, le manteau vert pend.
narrateur|Le bouton du bas porte un bracelet d'écorce.
narrateur|Papa a pelé une orange, trop vite.
narrateur|Une petite bague d'écorce s'est posée, ronde.
narrateur|La casserole tremble, couvercle contre vapeur.
narrateur|Ça sent l'orange chaude, vive, dans l'air.
maman|Le bateau d'écorce, avant que ça se taise ?
enfant-f|Je veux le lancer, dans la flaque !
narrateur|En ce moment, Mila tire le manteau, trop fort.
narrateur|Une manche est à l'envers, coincée.
narrateur|Le bracelet d'écorce glisse, presque.
enfant-f|Il ne veut pas venir !
narrateur|Son sourire disparaît, net.
narrateur|Dans sa poitrine, l'envie et l'inquiétude se bousculent.
narrateur|Papa s'accroupit, à sa hauteur.
papa|Le bracelet tient le bouton, vois.
maman|Tu sors comment, avec lui ?
narrateur|Sur la planche, le bateau d'écorce attend.
narrateur|Le couvercle chante, mince, pressé.</t>
        </is>
      </c>
      <c r="AX2" t="inlineStr">
        <is>
          <t>casserole,orange,crochet</t>
        </is>
      </c>
    </row>
    <row r="3">
      <c r="A3" s="2" t="inlineStr">
        <is>
          <t>CHK_T0001_P0000</t>
        </is>
      </c>
      <c r="B3" s="4" t="inlineStr">
        <is>
          <t>transition_question</t>
        </is>
      </c>
      <c r="C3" s="2" t="inlineStr">
        <is>
          <t>ch1</t>
        </is>
      </c>
      <c r="D3" s="2" t="inlineStr">
        <is>
          <t>AUT.AFF.002</t>
        </is>
      </c>
      <c r="E3" s="2" t="inlineStr">
        <is>
          <t>Le bateau d'écorce attend, près de la planche. On passe où, avant la flaque ? La cuisine. Le jardin. Ou la chambre.</t>
        </is>
      </c>
      <c r="F3" s="2" t="inlineStr">
        <is>
          <t>&lt;speak&gt;&lt;prosody rate="slow" pitch="medium"&gt;Le bateau d'écorce attend, près de la planche. On passe où, avant la flaque ? La cuisine. Le jardin. Ou la chambre.&lt;/prosody&gt;&lt;break time="900ms"/&gt;&lt;/speak&gt;</t>
        </is>
      </c>
      <c r="G3" s="2" t="inlineStr">
        <is>
          <t>&lt;slow&gt;Le bateau d'écorce attend, près de la planche. On passe où, avant la flaque ? La cuisine. Le jardin. Ou la chambre.&lt;/slow&gt; [long-pause]</t>
        </is>
      </c>
      <c r="H3" s="2" t="inlineStr"/>
      <c r="I3" s="2" t="inlineStr"/>
      <c r="J3" s="2" t="inlineStr">
        <is>
          <t>Oui, c'est la bonne réponse.</t>
        </is>
      </c>
      <c r="K3" s="2" t="inlineStr">
        <is>
          <t>Tu étais presque.</t>
        </is>
      </c>
      <c r="L3" s="2" t="inlineStr"/>
      <c r="M3" s="2" t="inlineStr">
        <is>
          <t>la cuisine</t>
        </is>
      </c>
      <c r="N3" s="2" t="inlineStr">
        <is>
          <t>CHK_T0001_P0001</t>
        </is>
      </c>
      <c r="O3" s="2" t="inlineStr">
        <is>
          <t>le jardin</t>
        </is>
      </c>
      <c r="P3" s="2" t="inlineStr">
        <is>
          <t>CHK_T0001_P0002</t>
        </is>
      </c>
      <c r="Q3" s="2" t="inlineStr">
        <is>
          <t>la chambre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116</v>
      </c>
      <c r="Z3" s="2" t="inlineStr">
        <is>
          <t>slow</t>
        </is>
      </c>
      <c r="AA3" s="2" t="n">
        <v>0.84</v>
      </c>
      <c r="AB3" s="2" t="n">
        <v>1.3</v>
      </c>
      <c r="AC3" s="2" t="inlineStr">
        <is>
          <t>medium</t>
        </is>
      </c>
      <c r="AD3" s="2" t="inlineStr">
        <is>
          <t>medium</t>
        </is>
      </c>
      <c r="AE3" s="2" t="inlineStr"/>
      <c r="AF3" s="2" t="inlineStr">
        <is>
          <t>medium</t>
        </is>
      </c>
      <c r="AG3" s="2" t="n">
        <v>0</v>
      </c>
      <c r="AH3" s="2" t="inlineStr">
        <is>
          <t>prendre</t>
        </is>
      </c>
      <c r="AI3" s="2" t="n">
        <v>0</v>
      </c>
      <c r="AJ3" s="2" t="n">
        <v>900</v>
      </c>
      <c r="AK3" s="2" t="n">
        <v>330</v>
      </c>
      <c r="AL3" s="2" t="inlineStr">
        <is>
          <t>focused</t>
        </is>
      </c>
      <c r="AM3" s="2" t="inlineStr">
        <is>
          <t>rising</t>
        </is>
      </c>
      <c r="AN3" s="2" t="n">
        <v>0.33</v>
      </c>
      <c r="AO3" s="2" t="inlineStr"/>
      <c r="AP3" s="2" t="inlineStr">
        <is>
          <t>ff_siwis</t>
        </is>
      </c>
      <c r="AQ3" s="2" t="n">
        <v>0.84</v>
      </c>
      <c r="AR3" s="2" t="n">
        <v>0.84</v>
      </c>
      <c r="AS3" s="2" t="n">
        <v>100</v>
      </c>
      <c r="AT3" s="2" t="n">
        <v>50</v>
      </c>
      <c r="AU3" s="2" t="n">
        <v>12</v>
      </c>
      <c r="AV3" s="2" t="inlineStr">
        <is>
          <t>arc=choix; intention=inviter; emotion=curiosité; intensite=1; destinataire=enfant; sous_texte=ton_choix_change_la_sortie_au_vert; tempo=suspendu; sourire=léger; respiration=pause_avant_choix</t>
        </is>
      </c>
      <c r="AW3" t="inlineStr">
        <is>
          <t>narrateur|Le bateau d'écorce attend, près de la planche.
papa|On passe où, avant la flaque ?
narrateur|La cuisine.
narrateur|Le jardin.
narrateur|Ou la chambre.</t>
        </is>
      </c>
    </row>
    <row r="4">
      <c r="A4" s="2" t="inlineStr">
        <is>
          <t>CHK_T0001_P0001</t>
        </is>
      </c>
      <c r="B4" s="5" t="inlineStr">
        <is>
          <t>passage</t>
        </is>
      </c>
      <c r="C4" s="2" t="inlineStr">
        <is>
          <t>brA</t>
        </is>
      </c>
      <c r="D4" s="2" t="inlineStr">
        <is>
          <t>AUT.AFF.002</t>
        </is>
      </c>
      <c r="E4" s="2" t="inlineStr">
        <is>
          <t>Mila reste près de la casserole, pressée. La vapeur lui chauffe les joues, trop. Elle ouvre deux boutons, trop vite. Le vert glisse, et tombe près du feu. J'ai trop chaud, je n'en ai plus besoin. Un air vif entre, sous la porte. J'ai froid, sans lui. Elle saisit le torchon rayé, trop vite. Ce n'est pas lui, c'est le torchon. Le bracelet, vois, près du bois. La petite bague d'écorce brille, minuscule. Tu le reprends, avant la flaque ?</t>
        </is>
      </c>
      <c r="F4" s="2" t="inlineStr">
        <is>
          <t>&lt;speak&gt;&lt;prosody rate="medium" pitch="medium"&gt;Mila reste près de la casserole, pressée. La vapeur lui chauffe les joues, trop. Elle ouvre deux boutons, trop vite. Le vert glisse, et tombe près du feu. J'ai trop chaud, je n'en ai plus besoin. Un air vif entre, sous la porte. J'ai froid, sans lui. Elle saisit le torchon rayé, trop vite. Ce n'est pas lui, c'est le torchon. Le bracelet, vois, près du bois. La petite bague d'écorce brille, minuscule. Tu le reprends, avant la flaque ?&lt;/prosody&gt;&lt;break time="420ms"/&gt;&lt;/speak&gt;</t>
        </is>
      </c>
      <c r="G4" s="2" t="inlineStr">
        <is>
          <t>Mila reste près de la casserole, pressée. La vapeur lui chauffe les joues, trop. Elle ouvre deux boutons, trop vite. Le vert glisse, et tombe près du feu. J'ai trop chaud, je n'en ai plus besoin. Un air vif entre, sous la porte. J'ai froid, sans lui. Elle saisit le torchon rayé, trop vite. Ce n'est pas lui, c'est le torchon. Le bracelet, vois, près du bois. La petite bague d'écorce brille, minuscule. Tu le reprends, avant la flaque ?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146</v>
      </c>
      <c r="Z4" s="2" t="inlineStr">
        <is>
          <t>medium</t>
        </is>
      </c>
      <c r="AA4" s="2" t="n">
        <v>1</v>
      </c>
      <c r="AB4" s="2" t="n">
        <v>1.1</v>
      </c>
      <c r="AC4" s="2" t="inlineStr">
        <is>
          <t>medium</t>
        </is>
      </c>
      <c r="AD4" s="2" t="inlineStr">
        <is>
          <t>medium</t>
        </is>
      </c>
      <c r="AE4" s="2" t="inlineStr"/>
      <c r="AF4" s="2" t="inlineStr">
        <is>
          <t>medium</t>
        </is>
      </c>
      <c r="AG4" s="2" t="n">
        <v>0</v>
      </c>
      <c r="AH4" s="2" t="inlineStr">
        <is>
          <t>manteau</t>
        </is>
      </c>
      <c r="AI4" s="2" t="n">
        <v>0</v>
      </c>
      <c r="AJ4" s="2" t="n">
        <v>420</v>
      </c>
      <c r="AK4" s="2" t="n">
        <v>250</v>
      </c>
      <c r="AL4" s="2" t="inlineStr">
        <is>
          <t>lively</t>
        </is>
      </c>
      <c r="AM4" s="2" t="inlineStr">
        <is>
          <t>dynamic</t>
        </is>
      </c>
      <c r="AN4" s="2" t="n">
        <v>0.37</v>
      </c>
      <c r="AO4" s="2" t="inlineStr"/>
      <c r="AP4" s="2" t="inlineStr">
        <is>
          <t>ff_siwis</t>
        </is>
      </c>
      <c r="AQ4" s="2" t="n">
        <v>1</v>
      </c>
      <c r="AR4" s="2" t="n">
        <v>1</v>
      </c>
      <c r="AS4" s="2" t="n">
        <v>100</v>
      </c>
      <c r="AT4" s="2" t="n">
        <v>50</v>
      </c>
      <c r="AU4" s="2" t="n">
        <v>8</v>
      </c>
      <c r="AV4" s="2" t="inlineStr">
        <is>
          <t>arc=action; intention=entraîner; emotion=impatience; intensite=2; destinataire=enfant; sous_texte=elle_veut_le_bateau_trop_vite; tempo=vif; sourire=léger; respiration=courte</t>
        </is>
      </c>
      <c r="AW4" t="inlineStr">
        <is>
          <t>narrateur|Mila reste près de la casserole, pressée.
narrateur|La vapeur lui chauffe les joues, trop.
narrateur|Elle ouvre deux boutons, trop vite.
narrateur|Le vert glisse, et tombe près du feu.
enfant-f|J'ai trop chaud, je n'en ai plus besoin.
narrateur|Un air vif entre, sous la porte.
enfant-f|J'ai froid, sans lui.
narrateur|Elle saisit le torchon rayé, trop vite.
enfant-f|Ce n'est pas lui, c'est le torchon.
papa|Le bracelet, vois, près du bois.
narrateur|La petite bague d'écorce brille, minuscule.
maman|Tu le reprends, avant la flaque ?</t>
        </is>
      </c>
      <c r="AX4" t="inlineStr">
        <is>
          <t>casserole,orange</t>
        </is>
      </c>
    </row>
    <row r="5">
      <c r="A5" s="2" t="inlineStr">
        <is>
          <t>CHK_T0001_P0001_Q0001</t>
        </is>
      </c>
      <c r="B5" s="6" t="inlineStr">
        <is>
          <t>passage_question</t>
        </is>
      </c>
      <c r="C5" s="2" t="inlineStr">
        <is>
          <t>qA</t>
        </is>
      </c>
      <c r="D5" s="2" t="inlineStr">
        <is>
          <t>AUT.AFF.002</t>
        </is>
      </c>
      <c r="E5" s="2" t="inlineStr">
        <is>
          <t>Mila a froid, près de la casserole. Elle a repris quoi, près du crochet ?</t>
        </is>
      </c>
      <c r="F5" s="2" t="inlineStr">
        <is>
          <t>&lt;speak&gt;&lt;prosody rate="slow" pitch="medium"&gt;Mila a froid, près de la casserole. Elle a repris quoi, près du crochet ?&lt;/prosody&gt;&lt;break time="700ms"/&gt;&lt;/speak&gt;</t>
        </is>
      </c>
      <c r="G5" s="2" t="inlineStr">
        <is>
          <t>&lt;soft&gt;&lt;slow&gt;Mila a froid, près de la casserole. Elle a repris quoi, près du crochet ?&lt;/slow&gt;&lt;/soft&gt; [pause]</t>
        </is>
      </c>
      <c r="H5" s="2" t="inlineStr">
        <is>
          <t>manteau</t>
        </is>
      </c>
      <c r="I5" s="2" t="inlineStr">
        <is>
          <t>manteau | le manteau | son manteau | le manteau vert</t>
        </is>
      </c>
      <c r="J5" s="2" t="inlineStr">
        <is>
          <t>Oui, c'est la bonne réponse.</t>
        </is>
      </c>
      <c r="K5" s="2" t="inlineStr">
        <is>
          <t>Tu étais presque.</t>
        </is>
      </c>
      <c r="L5" s="2" t="inlineStr">
        <is>
          <t>Le manteau vert. Mila a pris quoi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120</v>
      </c>
      <c r="Z5" s="2" t="inlineStr">
        <is>
          <t>slow</t>
        </is>
      </c>
      <c r="AA5" s="2" t="n">
        <v>0.86</v>
      </c>
      <c r="AB5" s="2" t="n">
        <v>1.27</v>
      </c>
      <c r="AC5" s="2" t="inlineStr">
        <is>
          <t>medium</t>
        </is>
      </c>
      <c r="AD5" s="2" t="inlineStr">
        <is>
          <t>medium</t>
        </is>
      </c>
      <c r="AE5" s="2" t="inlineStr"/>
      <c r="AF5" s="2" t="inlineStr">
        <is>
          <t>soft</t>
        </is>
      </c>
      <c r="AG5" s="2" t="n">
        <v>-2</v>
      </c>
      <c r="AH5" s="2" t="inlineStr">
        <is>
          <t>manteau</t>
        </is>
      </c>
      <c r="AI5" s="2" t="n">
        <v>0</v>
      </c>
      <c r="AJ5" s="2" t="n">
        <v>700</v>
      </c>
      <c r="AK5" s="2" t="n">
        <v>320</v>
      </c>
      <c r="AL5" s="2" t="inlineStr">
        <is>
          <t>focused</t>
        </is>
      </c>
      <c r="AM5" s="2" t="inlineStr">
        <is>
          <t>rising</t>
        </is>
      </c>
      <c r="AN5" s="2" t="n">
        <v>0.32</v>
      </c>
      <c r="AO5" s="2" t="inlineStr"/>
      <c r="AP5" s="2" t="inlineStr">
        <is>
          <t>ff_siwis</t>
        </is>
      </c>
      <c r="AQ5" s="2" t="n">
        <v>0.86</v>
      </c>
      <c r="AR5" s="2" t="n">
        <v>0.86</v>
      </c>
      <c r="AS5" s="2" t="n">
        <v>82</v>
      </c>
      <c r="AT5" s="2" t="n">
        <v>50</v>
      </c>
      <c r="AU5" s="2" t="n">
        <v>12</v>
      </c>
      <c r="AV5" s="2" t="inlineStr">
        <is>
          <t>arc=indice; intention=faire_deviner; emotion=attention; intensite=1; destinataire=enfant; sous_texte=elle_a_repris_le_vert; tempo=suspendu; sourire=aucun; respiration=courte_avant_question</t>
        </is>
      </c>
      <c r="AW5" t="inlineStr">
        <is>
          <t>narrateur|Mila a froid, près de la casserole.
papa|Elle a repris quoi, près du crochet ?</t>
        </is>
      </c>
    </row>
    <row r="6">
      <c r="A6" s="2" t="inlineStr">
        <is>
          <t>CHK_T0001_P0001_C0001</t>
        </is>
      </c>
      <c r="B6" s="5" t="inlineStr">
        <is>
          <t>passage</t>
        </is>
      </c>
      <c r="C6" s="2" t="inlineStr">
        <is>
          <t>qA</t>
        </is>
      </c>
      <c r="D6" s="2" t="inlineStr">
        <is>
          <t>AUT.AFF.002</t>
        </is>
      </c>
      <c r="E6" s="2" t="inlineStr">
        <is>
          <t>Mila se baisse vers le tissu vert. Elle glisse un bras, puis l'autre. Je le reprends, il est à moi. Merci, Mila. Elle ferme deux boutons, pas tous. On emporte un jeu, avec le bateau ? Oui, pour la flaque. Le bracelet d'écorce reste au bouton du bas. Le col vert revient sur ses épaules.</t>
        </is>
      </c>
      <c r="F6" s="2" t="inlineStr">
        <is>
          <t>&lt;speak&gt;&lt;prosody rate="medium" pitch="medium"&gt;Mila se baisse vers le tissu vert. Elle glisse un bras, puis l'autre. Je le reprends, il est à moi. Merci, Mila. Elle ferme deux boutons, pas tous. On emporte un jeu, avec le bateau ? Oui, pour la flaque. Le bracelet d'écorce reste au bouton du bas. Le col vert revient sur ses épaules.&lt;/prosody&gt;&lt;break time="450ms"/&gt;&lt;/speak&gt;</t>
        </is>
      </c>
      <c r="G6" s="2" t="inlineStr">
        <is>
          <t>Mila se baisse vers le tissu vert. Elle glisse un bras, puis l'autre. Je le reprends, il est à moi. Merci, Mila. Elle ferme deux boutons, pas tous. On emporte un jeu, avec le bateau ? Oui, pour la flaque. Le bracelet d'écorce reste au bouton du bas. Le col vert revient sur ses épaules.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1.2</v>
      </c>
      <c r="AC6" s="2" t="inlineStr">
        <is>
          <t>medium</t>
        </is>
      </c>
      <c r="AD6" s="2" t="inlineStr">
        <is>
          <t>medium</t>
        </is>
      </c>
      <c r="AE6" s="2" t="inlineStr"/>
      <c r="AF6" s="2" t="inlineStr">
        <is>
          <t>medium</t>
        </is>
      </c>
      <c r="AG6" s="2" t="n">
        <v>0</v>
      </c>
      <c r="AH6" s="2" t="inlineStr">
        <is>
          <t>manteau</t>
        </is>
      </c>
      <c r="AI6" s="2" t="n">
        <v>0</v>
      </c>
      <c r="AJ6" s="2" t="n">
        <v>450</v>
      </c>
      <c r="AK6" s="2" t="n">
        <v>280</v>
      </c>
      <c r="AL6" s="2" t="inlineStr">
        <is>
          <t>bright</t>
        </is>
      </c>
      <c r="AM6" s="2" t="inlineStr">
        <is>
          <t>falling</t>
        </is>
      </c>
      <c r="AN6" s="2" t="n">
        <v>0.34</v>
      </c>
      <c r="AO6" s="2" t="inlineStr"/>
      <c r="AP6" s="2" t="inlineStr">
        <is>
          <t>ff_siwis</t>
        </is>
      </c>
      <c r="AQ6" s="2" t="n">
        <v>0.92</v>
      </c>
      <c r="AR6" s="2" t="n">
        <v>0.92</v>
      </c>
      <c r="AS6" s="2" t="n">
        <v>100</v>
      </c>
      <c r="AT6" s="2" t="n">
        <v>50</v>
      </c>
      <c r="AU6" s="2" t="n">
        <v>8</v>
      </c>
      <c r="AV6" s="2" t="inlineStr">
        <is>
          <t>arc=confirmation; intention=relancer; emotion=soulagement_prudent; intensite=1; destinataire=enfant; sous_texte=le_vert_revient_sur_les_epaules; tempo=naturel; sourire=léger; respiration=fluide</t>
        </is>
      </c>
      <c r="AW6" t="inlineStr">
        <is>
          <t>narrateur|Mila se baisse vers le tissu vert.
narrateur|Elle glisse un bras, puis l'autre.
enfant-f|Je le reprends, il est à moi.
maman|Merci, Mila.
narrateur|Elle ferme deux boutons, pas tous.
papa|On emporte un jeu, avec le bateau ?
enfant-f|Oui, pour la flaque.
narrateur|Le bracelet d'écorce reste au bouton du bas.
narrateur|Le col vert revient sur ses épaules.</t>
        </is>
      </c>
      <c r="AX6" t="inlineStr">
        <is>
          <t>casserole,orange</t>
        </is>
      </c>
    </row>
    <row r="7">
      <c r="A7" s="2" t="inlineStr">
        <is>
          <t>CHK_T0001_P0001_T0002_P0000</t>
        </is>
      </c>
      <c r="B7" s="4" t="inlineStr">
        <is>
          <t>transition_question</t>
        </is>
      </c>
      <c r="C7" s="2" t="inlineStr">
        <is>
          <t>ch2A</t>
        </is>
      </c>
      <c r="D7" s="2" t="inlineStr">
        <is>
          <t>AUT.AFF.002</t>
        </is>
      </c>
      <c r="E7" s="2" t="inlineStr">
        <is>
          <t>Près de la casserole, un jeu l'appelle. Les cubes, le livre, ou la dînette ? Le manteau reste avec toi.</t>
        </is>
      </c>
      <c r="F7" s="2" t="inlineStr">
        <is>
          <t>&lt;speak&gt;&lt;prosody rate="slow" pitch="medium"&gt;Près de la casserole, un jeu l'appelle. Les cubes, le livre, ou la dînette ? Le manteau reste avec toi.&lt;/prosody&gt;&lt;break time="900ms"/&gt;&lt;/speak&gt;</t>
        </is>
      </c>
      <c r="G7" s="2" t="inlineStr">
        <is>
          <t>&lt;slow&gt;Près de la casserole, un jeu l'appelle. Les cubes, le livre, ou la dînette ? Le manteau reste avec toi.&lt;/slow&gt; [long-pause]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116</v>
      </c>
      <c r="Z7" s="2" t="inlineStr">
        <is>
          <t>slow</t>
        </is>
      </c>
      <c r="AA7" s="2" t="n">
        <v>0.84</v>
      </c>
      <c r="AB7" s="2" t="n">
        <v>1.3</v>
      </c>
      <c r="AC7" s="2" t="inlineStr">
        <is>
          <t>medium</t>
        </is>
      </c>
      <c r="AD7" s="2" t="inlineStr">
        <is>
          <t>medium</t>
        </is>
      </c>
      <c r="AE7" s="2" t="inlineStr"/>
      <c r="AF7" s="2" t="inlineStr">
        <is>
          <t>medium</t>
        </is>
      </c>
      <c r="AG7" s="2" t="n">
        <v>0</v>
      </c>
      <c r="AH7" s="2" t="inlineStr">
        <is>
          <t>prendre</t>
        </is>
      </c>
      <c r="AI7" s="2" t="n">
        <v>0</v>
      </c>
      <c r="AJ7" s="2" t="n">
        <v>900</v>
      </c>
      <c r="AK7" s="2" t="n">
        <v>330</v>
      </c>
      <c r="AL7" s="2" t="inlineStr">
        <is>
          <t>focused</t>
        </is>
      </c>
      <c r="AM7" s="2" t="inlineStr">
        <is>
          <t>rising</t>
        </is>
      </c>
      <c r="AN7" s="2" t="n">
        <v>0.33</v>
      </c>
      <c r="AO7" s="2" t="inlineStr"/>
      <c r="AP7" s="2" t="inlineStr">
        <is>
          <t>ff_siwis</t>
        </is>
      </c>
      <c r="AQ7" s="2" t="n">
        <v>0.84</v>
      </c>
      <c r="AR7" s="2" t="n">
        <v>0.84</v>
      </c>
      <c r="AS7" s="2" t="n">
        <v>100</v>
      </c>
      <c r="AT7" s="2" t="n">
        <v>50</v>
      </c>
      <c r="AU7" s="2" t="n">
        <v>12</v>
      </c>
      <c r="AV7" s="2" t="inlineStr">
        <is>
          <t>arc=choix; intention=inviter; emotion=curiosité; intensite=1; destinataire=enfant; sous_texte=ton_choix_change_la_sortie_au_vert; tempo=suspendu; sourire=léger; respiration=pause_avant_choix</t>
        </is>
      </c>
      <c r="AW7" t="inlineStr">
        <is>
          <t>narrateur|Près de la casserole, un jeu l'appelle.
maman|Les cubes, le livre, ou la dînette ?
papa|Le manteau reste avec toi.</t>
        </is>
      </c>
    </row>
    <row r="8">
      <c r="A8" s="2" t="inlineStr">
        <is>
          <t>CHK_T0001_P0001_T0002_P0001</t>
        </is>
      </c>
      <c r="B8" s="5" t="inlineStr">
        <is>
          <t>passage</t>
        </is>
      </c>
      <c r="C8" s="2" t="inlineStr">
        <is>
          <t>brA1</t>
        </is>
      </c>
      <c r="D8" s="2" t="inlineStr">
        <is>
          <t>AUT.AFF.002</t>
        </is>
      </c>
      <c r="E8" s="2" t="inlineStr">
        <is>
          <t>Mila pose les cubes près de la casserole. Un cube vert cliquette, un peu lourd. On fait un quai, pour le bateau ? Oui, un quai de cubes. Elle pose le manteau comme une nappe. Un cube roule, et le vert glisse. Il est là, près du feu ! Elle saisit la vapeur, vide. Ce n'était pas lui. Ses épaules baissent, un instant. Le bracelet, pas la vapeur. Un cube garde un reflet d'orange. Je ne fonce pas.</t>
        </is>
      </c>
      <c r="F8" s="2" t="inlineStr">
        <is>
          <t>&lt;speak&gt;&lt;prosody rate="medium" pitch="-2st"&gt;Mila pose les &lt;emphasis level="moderate"&gt;cubes&lt;/emphasis&gt; près de la casserole. Un cube vert cliquette, un peu lourd. On fait un quai, pour le bateau ? Oui, un quai de cubes. Elle pose le manteau comme une nappe. Un cube roule, et le vert glisse. Il est là, près du feu ! Elle saisit la vapeur, vide. Ce n'était pas lui. Ses épaules baissent, un instant. Le bracelet, pas la vapeur. Un cube garde un reflet d'orange. Je ne fonce pas.&lt;/prosody&gt;&lt;break time="520ms"/&gt;&lt;/speak&gt;</t>
        </is>
      </c>
      <c r="G8" s="2" t="inlineStr">
        <is>
          <t>&lt;low-pitch&gt;Mila pose les &lt;emphasis&gt;cubes&lt;/emphasis&gt; près de la casserole. Un cube vert cliquette, un peu lourd. On fait un quai, pour le bateau ? Oui, un quai de cubes. Elle pose le manteau comme une nappe. Un cube roule, et le vert glisse. Il est là, près du feu ! Elle saisit la vapeur, vide. Ce n'était pas lui. Ses épaules baissent, un instant. Le bracelet, pas la vapeur. Un cube garde un reflet d'orange. Je ne fonce pas.&lt;/low-pitch&gt;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134</v>
      </c>
      <c r="Z8" s="2" t="inlineStr">
        <is>
          <t>medium</t>
        </is>
      </c>
      <c r="AA8" s="2" t="n">
        <v>0.93</v>
      </c>
      <c r="AB8" s="2" t="n">
        <v>1.18</v>
      </c>
      <c r="AC8" s="2" t="inlineStr">
        <is>
          <t>low</t>
        </is>
      </c>
      <c r="AD8" s="2" t="inlineStr">
        <is>
          <t>-2st</t>
        </is>
      </c>
      <c r="AE8" s="2" t="inlineStr">
        <is>
          <t>low-pitch</t>
        </is>
      </c>
      <c r="AF8" s="2" t="inlineStr">
        <is>
          <t>medium</t>
        </is>
      </c>
      <c r="AG8" s="2" t="n">
        <v>0</v>
      </c>
      <c r="AH8" s="2" t="inlineStr">
        <is>
          <t>cubes</t>
        </is>
      </c>
      <c r="AI8" s="2" t="n">
        <v>0</v>
      </c>
      <c r="AJ8" s="2" t="n">
        <v>520</v>
      </c>
      <c r="AK8" s="2" t="n">
        <v>300</v>
      </c>
      <c r="AL8" s="2" t="inlineStr">
        <is>
          <t>tense</t>
        </is>
      </c>
      <c r="AM8" s="2" t="inlineStr">
        <is>
          <t>dynamic</t>
        </is>
      </c>
      <c r="AN8" s="2" t="n">
        <v>0.34</v>
      </c>
      <c r="AO8" s="2" t="inlineStr"/>
      <c r="AP8" s="2" t="inlineStr">
        <is>
          <t>ff_siwis</t>
        </is>
      </c>
      <c r="AQ8" s="2" t="n">
        <v>0.93</v>
      </c>
      <c r="AR8" s="2" t="n">
        <v>0.93</v>
      </c>
      <c r="AS8" s="2" t="n">
        <v>100</v>
      </c>
      <c r="AT8" s="2" t="n">
        <v>42</v>
      </c>
      <c r="AU8" s="2" t="n">
        <v>8</v>
      </c>
      <c r="AV8" s="2" t="inlineStr">
        <is>
          <t>arc=obstacle; intention=alerter_sans_effrayer; emotion=découragement_léger; intensite=2; destinataire=enfant; sous_texte=le_vert_menteur_n_est_pas_le_manteau; tempo=resserré; sourire=aucun; respiration=retenue</t>
        </is>
      </c>
      <c r="AW8" t="inlineStr">
        <is>
          <t>narrateur|Mila pose les cubes près de la casserole.
narrateur|Un cube vert cliquette, un peu lourd.
papa|On fait un quai, pour le bateau ?
enfant-f|Oui, un quai de cubes.
narrateur|Elle pose le manteau comme une nappe.
narrateur|Un cube roule, et le vert glisse.
enfant-f|Il est là, près du feu !
narrateur|Elle saisit la vapeur, vide.
enfant-f|Ce n'était pas lui.
narrateur|Ses épaules baissent, un instant.
maman|Le bracelet, pas la vapeur.
narrateur|Un cube garde un reflet d'orange.
enfant-f|Je ne fonce pas.</t>
        </is>
      </c>
      <c r="AX8" t="inlineStr">
        <is>
          <t>cubes,bois</t>
        </is>
      </c>
    </row>
    <row r="9">
      <c r="A9" s="2" t="inlineStr">
        <is>
          <t>CHK_T0001_P0001_T0002_P0001_T0003_P0000</t>
        </is>
      </c>
      <c r="B9" s="4" t="inlineStr">
        <is>
          <t>transition_question</t>
        </is>
      </c>
      <c r="C9" s="2" t="inlineStr">
        <is>
          <t>ch3A1</t>
        </is>
      </c>
      <c r="D9" s="2" t="inlineStr">
        <is>
          <t>AUT.AFF.002</t>
        </is>
      </c>
      <c r="E9" s="2" t="inlineStr">
        <is>
          <t>C'est quel moment, pour la flaque ? Le matin. Après la sieste. Ou le soir.</t>
        </is>
      </c>
      <c r="F9" s="2" t="inlineStr">
        <is>
          <t>&lt;speak&gt;&lt;prosody rate="slow" pitch="medium"&gt;C'est quel moment, pour la flaque ? Le matin. Après la sieste. Ou le soir.&lt;/prosody&gt;&lt;break time="900ms"/&gt;&lt;/speak&gt;</t>
        </is>
      </c>
      <c r="G9" s="2" t="inlineStr">
        <is>
          <t>&lt;slow&gt;C'est quel moment, pour la flaque ? Le matin. Après la sieste. Ou le soir.&lt;/slow&gt; [long-pause]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116</v>
      </c>
      <c r="Z9" s="2" t="inlineStr">
        <is>
          <t>slow</t>
        </is>
      </c>
      <c r="AA9" s="2" t="n">
        <v>0.84</v>
      </c>
      <c r="AB9" s="2" t="n">
        <v>1.3</v>
      </c>
      <c r="AC9" s="2" t="inlineStr">
        <is>
          <t>medium</t>
        </is>
      </c>
      <c r="AD9" s="2" t="inlineStr">
        <is>
          <t>medium</t>
        </is>
      </c>
      <c r="AE9" s="2" t="inlineStr"/>
      <c r="AF9" s="2" t="inlineStr">
        <is>
          <t>medium</t>
        </is>
      </c>
      <c r="AG9" s="2" t="n">
        <v>0</v>
      </c>
      <c r="AH9" s="2" t="inlineStr">
        <is>
          <t>prendre</t>
        </is>
      </c>
      <c r="AI9" s="2" t="n">
        <v>0</v>
      </c>
      <c r="AJ9" s="2" t="n">
        <v>900</v>
      </c>
      <c r="AK9" s="2" t="n">
        <v>330</v>
      </c>
      <c r="AL9" s="2" t="inlineStr">
        <is>
          <t>focused</t>
        </is>
      </c>
      <c r="AM9" s="2" t="inlineStr">
        <is>
          <t>rising</t>
        </is>
      </c>
      <c r="AN9" s="2" t="n">
        <v>0.33</v>
      </c>
      <c r="AO9" s="2" t="inlineStr"/>
      <c r="AP9" s="2" t="inlineStr">
        <is>
          <t>ff_siwis</t>
        </is>
      </c>
      <c r="AQ9" s="2" t="n">
        <v>0.84</v>
      </c>
      <c r="AR9" s="2" t="n">
        <v>0.84</v>
      </c>
      <c r="AS9" s="2" t="n">
        <v>100</v>
      </c>
      <c r="AT9" s="2" t="n">
        <v>50</v>
      </c>
      <c r="AU9" s="2" t="n">
        <v>12</v>
      </c>
      <c r="AV9" s="2" t="inlineStr">
        <is>
          <t>arc=choix; intention=inviter; emotion=curiosité; intensite=1; destinataire=enfant; sous_texte=ton_choix_change_la_sortie_au_vert; tempo=suspendu; sourire=léger; respiration=pause_avant_choix</t>
        </is>
      </c>
      <c r="AW9" t="inlineStr">
        <is>
          <t>papa|C'est quel moment, pour la flaque ?
narrateur|Le matin.
narrateur|Après la sieste.
narrateur|Ou le soir.</t>
        </is>
      </c>
    </row>
    <row r="10">
      <c r="A10" s="2" t="inlineStr">
        <is>
          <t>CHK_T0001_P0001_T0002_P0001_T0003_P0001</t>
        </is>
      </c>
      <c r="B10" s="5" t="inlineStr">
        <is>
          <t>passage</t>
        </is>
      </c>
      <c r="C10" s="2" t="inlineStr">
        <is>
          <t>endA1X</t>
        </is>
      </c>
      <c r="D10" s="2" t="inlineStr">
        <is>
          <t>AUT.AFF.002</t>
        </is>
      </c>
      <c r="E10" s="2" t="inlineStr">
        <is>
          <t>La casserole chante fort, ce matin. Ils sortent, et l'air pique le nez. Mila pose le manteau près de la flaque. Je lance, vite, avant le silence ! La vapeur de la vitre dessine un vert. Il est sur la vitre, je le vois ! Elle saisit l'air, trop vite. Cette fois, elle refuse de foncer. Le bracelet d'écorce brille, au bouton du bas. La petite bague, je la vois. Elle soulève le col, sans tirer. Le bateau, pour la flaque ? Mila le pose, et l'eau le prend. Je pose un cube, près de la flaque froide. Un froid de carreaux reste sous ses chaussons. Un cube attrape un reflet d'orange, au bouton. La vapeur cachait le bracelet, presque.</t>
        </is>
      </c>
      <c r="F10" s="2" t="inlineStr">
        <is>
          <t>&lt;speak&gt;&lt;prosody rate="medium" pitch="medium"&gt;La casserole chante fort, ce matin. Ils sortent, et l'air pique le nez. Mila pose le manteau près de la flaque. Je lance, vite, avant le silence ! La vapeur de la vitre dessine un vert. Il est sur la vitre, je le vois ! Elle saisit l'air, trop vite. Cette fois, elle refuse de foncer. Le &lt;emphasis level="moderate"&gt;bracelet d'écorce&lt;/emphasis&gt; brille, au bouton du bas. La petite bague, je la vois. Elle soulève le col, sans tirer. Le bateau, pour la flaque ? Mila le pose, et l'eau le prend. Je pose un cube, près de la flaque froide. Un froid de carreaux reste sous ses chaussons. Un cube attrape un reflet d'orange, au bouton. La vapeur cachait le bracelet, presque.&lt;/prosody&gt;&lt;break time="560ms"/&gt;&lt;/speak&gt;</t>
        </is>
      </c>
      <c r="G10" s="2" t="inlineStr">
        <is>
          <t>La casserole chante fort, ce matin. Ils sortent, et l'air pique le nez. Mila pose le manteau près de la flaque. Je lance, vite, avant le silence ! La vapeur de la vitre dessine un vert. Il est sur la vitre, je le vois ! Elle saisit l'air, trop vite. Cette fois, elle refuse de foncer. Le &lt;emphasis&gt;bracelet d'écorce&lt;/emphasis&gt; brille, au bouton du bas. La petite bague, je la vois. Elle soulève le col, sans tirer. Le bateau, pour la flaque ? Mila le pose, et l'eau le prend. Je pose un cube, près de la flaque froide. Un froid de carreaux reste sous ses chaussons. Un cube attrape un reflet d'orange, au bouton. La vapeur cachait le bracelet, presque.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140</v>
      </c>
      <c r="Z10" s="2" t="inlineStr">
        <is>
          <t>medium</t>
        </is>
      </c>
      <c r="AA10" s="2" t="n">
        <v>0.97</v>
      </c>
      <c r="AB10" s="2" t="n">
        <v>1.14</v>
      </c>
      <c r="AC10" s="2" t="inlineStr">
        <is>
          <t>medium</t>
        </is>
      </c>
      <c r="AD10" s="2" t="inlineStr">
        <is>
          <t>medium</t>
        </is>
      </c>
      <c r="AE10" s="2" t="inlineStr"/>
      <c r="AF10" s="2" t="inlineStr">
        <is>
          <t>medium</t>
        </is>
      </c>
      <c r="AG10" s="2" t="n">
        <v>0</v>
      </c>
      <c r="AH10" s="2" t="inlineStr">
        <is>
          <t>bracelet d'écorce</t>
        </is>
      </c>
      <c r="AI10" s="2" t="n">
        <v>0</v>
      </c>
      <c r="AJ10" s="2" t="n">
        <v>560</v>
      </c>
      <c r="AK10" s="2" t="n">
        <v>270</v>
      </c>
      <c r="AL10" s="2" t="inlineStr">
        <is>
          <t>bright</t>
        </is>
      </c>
      <c r="AM10" s="2" t="inlineStr">
        <is>
          <t>falling</t>
        </is>
      </c>
      <c r="AN10" s="2" t="n">
        <v>0.35</v>
      </c>
      <c r="AO10" s="2" t="inlineStr"/>
      <c r="AP10" s="2" t="inlineStr">
        <is>
          <t>ff_siwis</t>
        </is>
      </c>
      <c r="AQ10" s="2" t="n">
        <v>0.97</v>
      </c>
      <c r="AR10" s="2" t="n">
        <v>0.97</v>
      </c>
      <c r="AS10" s="2" t="n">
        <v>100</v>
      </c>
      <c r="AT10" s="2" t="n">
        <v>50</v>
      </c>
      <c r="AU10" s="2" t="n">
        <v>8</v>
      </c>
      <c r="AV10" s="2" t="inlineStr">
        <is>
          <t>arc=résolution; intention=faire_vivre_la_réussite; emotion=fierté_calme; intensite=2; destinataire=enfant; sous_texte=elle_suit_le_bracelet_sans_foncer; tempo=naturel; sourire=franc; respiration=relâchée</t>
        </is>
      </c>
      <c r="AW10" t="inlineStr">
        <is>
          <t>papa|La casserole chante fort, ce matin.
narrateur|Ils sortent, et l'air pique le nez.
narrateur|Mila pose le manteau près de la flaque.
enfant-f|Je lance, vite, avant le silence !
narrateur|La vapeur de la vitre dessine un vert.
enfant-f|Il est sur la vitre, je le vois !
narrateur|Elle saisit l'air, trop vite.
narrateur|Cette fois, elle refuse de foncer.
narrateur|Le bracelet d'écorce brille, au bouton du bas.
enfant-f|La petite bague, je la vois.
narrateur|Elle soulève le col, sans tirer.
papa|Le bateau, pour la flaque ?
narrateur|Mila le pose, et l'eau le prend.
enfant-f|Je pose un cube, près de la flaque froide.
narrateur|Un froid de carreaux reste sous ses chaussons.
narrateur|Un cube attrape un reflet d'orange, au bouton.
narrateur|La vapeur cachait le bracelet, presque.</t>
        </is>
      </c>
      <c r="AX10" t="inlineStr">
        <is>
          <t>vapeur,casserole</t>
        </is>
      </c>
    </row>
    <row r="11">
      <c r="A11" s="2" t="inlineStr">
        <is>
          <t>CHK_T0001_P0001_T0002_P0001_T0003_P0001_F0001</t>
        </is>
      </c>
      <c r="B11" s="7" t="inlineStr">
        <is>
          <t>passage_fin</t>
        </is>
      </c>
      <c r="C11" s="2" t="inlineStr">
        <is>
          <t>endA1X</t>
        </is>
      </c>
      <c r="D11" s="2" t="inlineStr">
        <is>
          <t>AUT.AFF.002</t>
        </is>
      </c>
      <c r="E11" s="2" t="inlineStr">
        <is>
          <t>C'est l'heure de rentrer. Mila raccroche le manteau au crochet. Le bracelet d'écorce tient le bouton du bas. Il sèche, là. Mila est passée par la cuisine. Elle a emporté les cubes. C'était le matin. Le bateau a voyagé, toi aussi. Un cube garde un reflet d'orange, au crochet. L'orange reste sur la planche, près des cubes.</t>
        </is>
      </c>
      <c r="F11" s="2" t="inlineStr">
        <is>
          <t>&lt;speak&gt;&lt;prosody rate="slow" pitch="-2st"&gt;C'est l'heure de rentrer. Mila raccroche le manteau au &lt;emphasis level="moderate"&gt;crochet&lt;/emphasis&gt;. Le bracelet d'écorce tient le bouton du bas. Il sèche, là. Mila est passée par la cuisine. Elle a emporté les cubes. C'était le matin. Le bateau a voyagé, toi aussi. Un cube garde un reflet d'orange, au crochet. L'orange reste sur la planche, près des cubes.&lt;/prosody&gt;&lt;break time="900ms"/&gt;&lt;/speak&gt;</t>
        </is>
      </c>
      <c r="G11" s="2" t="inlineStr">
        <is>
          <t>&lt;low-pitch&gt;&lt;soft&gt;&lt;slow&gt;C'est l'heure de rentrer. Mila raccroche le manteau au &lt;emphasis&gt;crochet&lt;/emphasis&gt;. Le bracelet d'écorce tient le bouton du bas. Il sèche, là. Mila est passée par la cuisine. Elle a emporté les cubes. C'était le matin. Le bateau a voyagé, toi aussi. Un cube garde un reflet d'orange, au crochet. L'orange reste sur la planche, près des cubes.&lt;/slow&gt;&lt;/soft&gt;&lt;/low-pitch&gt; [long-pause]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118</v>
      </c>
      <c r="Z11" s="2" t="inlineStr">
        <is>
          <t>slow</t>
        </is>
      </c>
      <c r="AA11" s="2" t="n">
        <v>0.85</v>
      </c>
      <c r="AB11" s="2" t="n">
        <v>1.28</v>
      </c>
      <c r="AC11" s="2" t="inlineStr">
        <is>
          <t>low</t>
        </is>
      </c>
      <c r="AD11" s="2" t="inlineStr">
        <is>
          <t>-2st</t>
        </is>
      </c>
      <c r="AE11" s="2" t="inlineStr">
        <is>
          <t>low-pitch</t>
        </is>
      </c>
      <c r="AF11" s="2" t="inlineStr">
        <is>
          <t>soft</t>
        </is>
      </c>
      <c r="AG11" s="2" t="n">
        <v>-3</v>
      </c>
      <c r="AH11" s="2" t="inlineStr">
        <is>
          <t>crochet</t>
        </is>
      </c>
      <c r="AI11" s="2" t="n">
        <v>0</v>
      </c>
      <c r="AJ11" s="2" t="n">
        <v>900</v>
      </c>
      <c r="AK11" s="2" t="n">
        <v>340</v>
      </c>
      <c r="AL11" s="2" t="inlineStr">
        <is>
          <t>calm</t>
        </is>
      </c>
      <c r="AM11" s="2" t="inlineStr">
        <is>
          <t>falling</t>
        </is>
      </c>
      <c r="AN11" s="2" t="n">
        <v>0.31</v>
      </c>
      <c r="AO11" s="2" t="inlineStr"/>
      <c r="AP11" s="2" t="inlineStr">
        <is>
          <t>ff_siwis</t>
        </is>
      </c>
      <c r="AQ11" s="2" t="n">
        <v>0.85</v>
      </c>
      <c r="AR11" s="2" t="n">
        <v>0.85</v>
      </c>
      <c r="AS11" s="2" t="n">
        <v>82</v>
      </c>
      <c r="AT11" s="2" t="n">
        <v>42</v>
      </c>
      <c r="AU11" s="2" t="n">
        <v>12</v>
      </c>
      <c r="AV11" s="2" t="inlineStr">
        <is>
          <t>arc=retour; intention=refermer; emotion=tendresse_et_fierté_calme; intensite=1; destinataire=enfant; sous_texte=trace_cuisine_cubes_matin; tempo=posé; sourire=léger; respiration=ample</t>
        </is>
      </c>
      <c r="AW11" t="inlineStr">
        <is>
          <t>papa|C'est l'heure de rentrer.
narrateur|Mila raccroche le manteau au crochet.
narrateur|Le bracelet d'écorce tient le bouton du bas.
enfant-f|Il sèche, là.
narrateur|Mila est passée par la cuisine.
narrateur|Elle a emporté les cubes.
narrateur|C'était le matin.
maman|Le bateau a voyagé, toi aussi.
narrateur|Un cube garde un reflet d'orange, au crochet.
narrateur|L'orange reste sur la planche, près des cubes.</t>
        </is>
      </c>
      <c r="AX11" t="inlineStr">
        <is>
          <t>crochet,casserole</t>
        </is>
      </c>
    </row>
    <row r="12">
      <c r="A12" s="2" t="inlineStr">
        <is>
          <t>CHK_T0001_P0001_T0002_P0001_T0003_P0002</t>
        </is>
      </c>
      <c r="B12" s="5" t="inlineStr">
        <is>
          <t>passage</t>
        </is>
      </c>
      <c r="C12" s="2" t="inlineStr">
        <is>
          <t>endA1Y</t>
        </is>
      </c>
      <c r="D12" s="2" t="inlineStr">
        <is>
          <t>AUT.AFF.002</t>
        </is>
      </c>
      <c r="E12" s="2" t="inlineStr">
        <is>
          <t>La casserole est plus calme, après la sieste. Ils sortent, et les carreaux sont tièdes. Mila pose le manteau sur le muret. Je lance, il est tiède ! Le torchon rayé pend, à côté du vert. Il est là, je le vois ! Elle saisit le torchon, trop vite. Cette fois, elle refuse de foncer. Le bracelet d'écorce brille, au bouton du bas. La petite bague, je la vois. Elle soulève le col, sans tirer. Le bateau, pour la flaque ? Mila le pose, et l'eau le berce. Je pose un cube, près de la flaque tiède. L'odeur d'orange de la casserole la suit. Un cube attrape un reflet d'orange, au bouton. Le torchon prenait la place, une seconde.</t>
        </is>
      </c>
      <c r="F12" s="2" t="inlineStr">
        <is>
          <t>&lt;speak&gt;&lt;prosody rate="medium" pitch="medium"&gt;La casserole est plus calme, après la sieste. Ils sortent, et les carreaux sont tièdes. Mila pose le manteau sur le muret. Je lance, il est tiède ! Le torchon rayé pend, à côté du vert. Il est là, je le vois ! Elle saisit le torchon, trop vite. Cette fois, elle refuse de foncer. Le &lt;emphasis level="moderate"&gt;bracelet d'écorce&lt;/emphasis&gt; brille, au bouton du bas. La petite bague, je la vois. Elle soulève le col, sans tirer. Le bateau, pour la flaque ? Mila le pose, et l'eau le berce. Je pose un cube, près de la flaque tiède. L'odeur d'orange de la casserole la suit. Un cube attrape un reflet d'orange, au bouton. Le torchon prenait la place, une seconde.&lt;/prosody&gt;&lt;break time="560ms"/&gt;&lt;/speak&gt;</t>
        </is>
      </c>
      <c r="G12" s="2" t="inlineStr">
        <is>
          <t>La casserole est plus calme, après la sieste. Ils sortent, et les carreaux sont tièdes. Mila pose le manteau sur le muret. Je lance, il est tiède ! Le torchon rayé pend, à côté du vert. Il est là, je le vois ! Elle saisit le torchon, trop vite. Cette fois, elle refuse de foncer. Le &lt;emphasis&gt;bracelet d'écorce&lt;/emphasis&gt; brille, au bouton du bas. La petite bague, je la vois. Elle soulève le col, sans tirer. Le bateau, pour la flaque ? Mila le pose, et l'eau le berce. Je pose un cube, près de la flaque tiède. L'odeur d'orange de la casserole la suit. Un cube attrape un reflet d'orange, au bouton. Le torchon prenait la place, une seconde.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140</v>
      </c>
      <c r="Z12" s="2" t="inlineStr">
        <is>
          <t>medium</t>
        </is>
      </c>
      <c r="AA12" s="2" t="n">
        <v>0.97</v>
      </c>
      <c r="AB12" s="2" t="n">
        <v>1.14</v>
      </c>
      <c r="AC12" s="2" t="inlineStr">
        <is>
          <t>medium</t>
        </is>
      </c>
      <c r="AD12" s="2" t="inlineStr">
        <is>
          <t>medium</t>
        </is>
      </c>
      <c r="AE12" s="2" t="inlineStr"/>
      <c r="AF12" s="2" t="inlineStr">
        <is>
          <t>medium</t>
        </is>
      </c>
      <c r="AG12" s="2" t="n">
        <v>0</v>
      </c>
      <c r="AH12" s="2" t="inlineStr">
        <is>
          <t>bracelet d'écorce</t>
        </is>
      </c>
      <c r="AI12" s="2" t="n">
        <v>0</v>
      </c>
      <c r="AJ12" s="2" t="n">
        <v>560</v>
      </c>
      <c r="AK12" s="2" t="n">
        <v>270</v>
      </c>
      <c r="AL12" s="2" t="inlineStr">
        <is>
          <t>bright</t>
        </is>
      </c>
      <c r="AM12" s="2" t="inlineStr">
        <is>
          <t>falling</t>
        </is>
      </c>
      <c r="AN12" s="2" t="n">
        <v>0.35</v>
      </c>
      <c r="AO12" s="2" t="inlineStr"/>
      <c r="AP12" s="2" t="inlineStr">
        <is>
          <t>ff_siwis</t>
        </is>
      </c>
      <c r="AQ12" s="2" t="n">
        <v>0.97</v>
      </c>
      <c r="AR12" s="2" t="n">
        <v>0.97</v>
      </c>
      <c r="AS12" s="2" t="n">
        <v>100</v>
      </c>
      <c r="AT12" s="2" t="n">
        <v>50</v>
      </c>
      <c r="AU12" s="2" t="n">
        <v>8</v>
      </c>
      <c r="AV12" s="2" t="inlineStr">
        <is>
          <t>arc=résolution; intention=faire_vivre_la_réussite; emotion=fierté_calme; intensite=2; destinataire=enfant; sous_texte=elle_suit_le_bracelet_sans_foncer; tempo=naturel; sourire=franc; respiration=relâchée</t>
        </is>
      </c>
      <c r="AW12" t="inlineStr">
        <is>
          <t>papa|La casserole est plus calme, après la sieste.
narrateur|Ils sortent, et les carreaux sont tièdes.
narrateur|Mila pose le manteau sur le muret.
enfant-f|Je lance, il est tiède !
narrateur|Le torchon rayé pend, à côté du vert.
enfant-f|Il est là, je le vois !
narrateur|Elle saisit le torchon, trop vite.
narrateur|Cette fois, elle refuse de foncer.
narrateur|Le bracelet d'écorce brille, au bouton du bas.
enfant-f|La petite bague, je la vois.
narrateur|Elle soulève le col, sans tirer.
papa|Le bateau, pour la flaque ?
narrateur|Mila le pose, et l'eau le berce.
enfant-f|Je pose un cube, près de la flaque tiède.
narrateur|L'odeur d'orange de la casserole la suit.
narrateur|Un cube attrape un reflet d'orange, au bouton.
narrateur|Le torchon prenait la place, une seconde.</t>
        </is>
      </c>
      <c r="AX12" t="inlineStr">
        <is>
          <t>torchon,casserole</t>
        </is>
      </c>
    </row>
    <row r="13">
      <c r="A13" s="2" t="inlineStr">
        <is>
          <t>CHK_T0001_P0001_T0002_P0001_T0003_P0002_F0001</t>
        </is>
      </c>
      <c r="B13" s="7" t="inlineStr">
        <is>
          <t>passage_fin</t>
        </is>
      </c>
      <c r="C13" s="2" t="inlineStr">
        <is>
          <t>endA1Y</t>
        </is>
      </c>
      <c r="D13" s="2" t="inlineStr">
        <is>
          <t>AUT.AFF.002</t>
        </is>
      </c>
      <c r="E13" s="2" t="inlineStr">
        <is>
          <t>C'est l'heure de rentrer. Mila raccroche le manteau au crochet. Le bracelet d'écorce tient le bouton du bas. Il sèche, là. Mila est passée par la cuisine. Elle a emporté les cubes. C'était après la sieste. Le bateau a voyagé, toi aussi. Un cube sent la casserole, près du bol. La casserole fait un tout petit pschitt.</t>
        </is>
      </c>
      <c r="F13" s="2" t="inlineStr">
        <is>
          <t>&lt;speak&gt;&lt;prosody rate="slow" pitch="-2st"&gt;C'est l'heure de rentrer. Mila raccroche le manteau au &lt;emphasis level="moderate"&gt;crochet&lt;/emphasis&gt;. Le bracelet d'écorce tient le bouton du bas. Il sèche, là. Mila est passée par la cuisine. Elle a emporté les cubes. C'était après la sieste. Le bateau a voyagé, toi aussi. Un cube sent la casserole, près du bol. La casserole fait un tout petit pschitt.&lt;/prosody&gt;&lt;break time="900ms"/&gt;&lt;/speak&gt;</t>
        </is>
      </c>
      <c r="G13" s="2" t="inlineStr">
        <is>
          <t>&lt;low-pitch&gt;&lt;soft&gt;&lt;slow&gt;C'est l'heure de rentrer. Mila raccroche le manteau au &lt;emphasis&gt;crochet&lt;/emphasis&gt;. Le bracelet d'écorce tient le bouton du bas. Il sèche, là. Mila est passée par la cuisine. Elle a emporté les cubes. C'était après la sieste. Le bateau a voyagé, toi aussi. Un cube sent la casserole, près du bol. La casserole fait un tout petit pschitt.&lt;/slow&gt;&lt;/soft&gt;&lt;/low-pitch&gt; [long-pause]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118</v>
      </c>
      <c r="Z13" s="2" t="inlineStr">
        <is>
          <t>slow</t>
        </is>
      </c>
      <c r="AA13" s="2" t="n">
        <v>0.85</v>
      </c>
      <c r="AB13" s="2" t="n">
        <v>1.28</v>
      </c>
      <c r="AC13" s="2" t="inlineStr">
        <is>
          <t>low</t>
        </is>
      </c>
      <c r="AD13" s="2" t="inlineStr">
        <is>
          <t>-2st</t>
        </is>
      </c>
      <c r="AE13" s="2" t="inlineStr">
        <is>
          <t>low-pitch</t>
        </is>
      </c>
      <c r="AF13" s="2" t="inlineStr">
        <is>
          <t>soft</t>
        </is>
      </c>
      <c r="AG13" s="2" t="n">
        <v>-3</v>
      </c>
      <c r="AH13" s="2" t="inlineStr">
        <is>
          <t>crochet</t>
        </is>
      </c>
      <c r="AI13" s="2" t="n">
        <v>0</v>
      </c>
      <c r="AJ13" s="2" t="n">
        <v>900</v>
      </c>
      <c r="AK13" s="2" t="n">
        <v>340</v>
      </c>
      <c r="AL13" s="2" t="inlineStr">
        <is>
          <t>calm</t>
        </is>
      </c>
      <c r="AM13" s="2" t="inlineStr">
        <is>
          <t>falling</t>
        </is>
      </c>
      <c r="AN13" s="2" t="n">
        <v>0.31</v>
      </c>
      <c r="AO13" s="2" t="inlineStr"/>
      <c r="AP13" s="2" t="inlineStr">
        <is>
          <t>ff_siwis</t>
        </is>
      </c>
      <c r="AQ13" s="2" t="n">
        <v>0.85</v>
      </c>
      <c r="AR13" s="2" t="n">
        <v>0.85</v>
      </c>
      <c r="AS13" s="2" t="n">
        <v>82</v>
      </c>
      <c r="AT13" s="2" t="n">
        <v>42</v>
      </c>
      <c r="AU13" s="2" t="n">
        <v>12</v>
      </c>
      <c r="AV13" s="2" t="inlineStr">
        <is>
          <t>arc=retour; intention=refermer; emotion=tendresse_et_fierté_calme; intensite=1; destinataire=enfant; sous_texte=trace_cuisine_cubes_sieste; tempo=posé; sourire=léger; respiration=ample</t>
        </is>
      </c>
      <c r="AW13" t="inlineStr">
        <is>
          <t>papa|C'est l'heure de rentrer.
narrateur|Mila raccroche le manteau au crochet.
narrateur|Le bracelet d'écorce tient le bouton du bas.
enfant-f|Il sèche, là.
narrateur|Mila est passée par la cuisine.
narrateur|Elle a emporté les cubes.
narrateur|C'était après la sieste.
maman|Le bateau a voyagé, toi aussi.
narrateur|Un cube sent la casserole, près du bol.
narrateur|La casserole fait un tout petit pschitt.</t>
        </is>
      </c>
      <c r="AX13" t="inlineStr">
        <is>
          <t>crochet,casserole</t>
        </is>
      </c>
    </row>
    <row r="14">
      <c r="A14" s="2" t="inlineStr">
        <is>
          <t>CHK_T0001_P0001_T0002_P0001_T0003_P0003</t>
        </is>
      </c>
      <c r="B14" s="5" t="inlineStr">
        <is>
          <t>passage</t>
        </is>
      </c>
      <c r="C14" s="2" t="inlineStr">
        <is>
          <t>endA1Z</t>
        </is>
      </c>
      <c r="D14" s="2" t="inlineStr">
        <is>
          <t>AUT.AFF.002</t>
        </is>
      </c>
      <c r="E14" s="2" t="inlineStr">
        <is>
          <t>La casserole se tait, ce soir. Ils sortent, et la lampe est jaune. Mila pose le manteau près de la flaque. Je lance, avant la nuit ! L'ombre du manteau allonge un faux vert. Il est dans l'ombre, je le vois ! Elle saisit l'ombre, trop vite. Cette fois, elle refuse de foncer. Le bracelet d'écorce brille, au bouton du bas. La petite bague, je la vois. Elle soulève le col, sans tirer. Le bateau, pour la flaque ? Mila le pose, et l'eau le garde. Je pose un cube, sous la lampe du jardin. Le col ouvert lui tient chaud, dehors. Un cube attrape un reflet d'orange, au bouton. L'ombre du feu recouvrait le bouton, presque.</t>
        </is>
      </c>
      <c r="F14" s="2" t="inlineStr">
        <is>
          <t>&lt;speak&gt;&lt;prosody rate="medium" pitch="medium"&gt;La casserole se tait, ce soir. Ils sortent, et la lampe est jaune. Mila pose le manteau près de la flaque. Je lance, avant la nuit ! L'ombre du manteau allonge un faux vert. Il est dans l'ombre, je le vois ! Elle saisit l'ombre, trop vite. Cette fois, elle refuse de foncer. Le &lt;emphasis level="moderate"&gt;bracelet d'écorce&lt;/emphasis&gt; brille, au bouton du bas. La petite bague, je la vois. Elle soulève le col, sans tirer. Le bateau, pour la flaque ? Mila le pose, et l'eau le garde. Je pose un cube, sous la lampe du jardin. Le col ouvert lui tient chaud, dehors. Un cube attrape un reflet d'orange, au bouton. L'ombre du feu recouvrait le bouton, presque.&lt;/prosody&gt;&lt;break time="560ms"/&gt;&lt;/speak&gt;</t>
        </is>
      </c>
      <c r="G14" s="2" t="inlineStr">
        <is>
          <t>La casserole se tait, ce soir. Ils sortent, et la lampe est jaune. Mila pose le manteau près de la flaque. Je lance, avant la nuit ! L'ombre du manteau allonge un faux vert. Il est dans l'ombre, je le vois ! Elle saisit l'ombre, trop vite. Cette fois, elle refuse de foncer. Le &lt;emphasis&gt;bracelet d'écorce&lt;/emphasis&gt; brille, au bouton du bas. La petite bague, je la vois. Elle soulève le col, sans tirer. Le bateau, pour la flaque ? Mila le pose, et l'eau le garde. Je pose un cube, sous la lampe du jardin. Le col ouvert lui tient chaud, dehors. Un cube attrape un reflet d'orange, au bouton. L'ombre du feu recouvrait le bouton, presque.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140</v>
      </c>
      <c r="Z14" s="2" t="inlineStr">
        <is>
          <t>medium</t>
        </is>
      </c>
      <c r="AA14" s="2" t="n">
        <v>0.97</v>
      </c>
      <c r="AB14" s="2" t="n">
        <v>1.14</v>
      </c>
      <c r="AC14" s="2" t="inlineStr">
        <is>
          <t>medium</t>
        </is>
      </c>
      <c r="AD14" s="2" t="inlineStr">
        <is>
          <t>medium</t>
        </is>
      </c>
      <c r="AE14" s="2" t="inlineStr"/>
      <c r="AF14" s="2" t="inlineStr">
        <is>
          <t>medium</t>
        </is>
      </c>
      <c r="AG14" s="2" t="n">
        <v>0</v>
      </c>
      <c r="AH14" s="2" t="inlineStr">
        <is>
          <t>bracelet d'écorce</t>
        </is>
      </c>
      <c r="AI14" s="2" t="n">
        <v>0</v>
      </c>
      <c r="AJ14" s="2" t="n">
        <v>560</v>
      </c>
      <c r="AK14" s="2" t="n">
        <v>270</v>
      </c>
      <c r="AL14" s="2" t="inlineStr">
        <is>
          <t>bright</t>
        </is>
      </c>
      <c r="AM14" s="2" t="inlineStr">
        <is>
          <t>falling</t>
        </is>
      </c>
      <c r="AN14" s="2" t="n">
        <v>0.35</v>
      </c>
      <c r="AO14" s="2" t="inlineStr"/>
      <c r="AP14" s="2" t="inlineStr">
        <is>
          <t>ff_siwis</t>
        </is>
      </c>
      <c r="AQ14" s="2" t="n">
        <v>0.97</v>
      </c>
      <c r="AR14" s="2" t="n">
        <v>0.97</v>
      </c>
      <c r="AS14" s="2" t="n">
        <v>100</v>
      </c>
      <c r="AT14" s="2" t="n">
        <v>50</v>
      </c>
      <c r="AU14" s="2" t="n">
        <v>8</v>
      </c>
      <c r="AV14" s="2" t="inlineStr">
        <is>
          <t>arc=résolution; intention=faire_vivre_la_réussite; emotion=fierté_calme; intensite=2; destinataire=enfant; sous_texte=elle_suit_le_bracelet_sans_foncer; tempo=naturel; sourire=franc; respiration=relâchée</t>
        </is>
      </c>
      <c r="AW14" t="inlineStr">
        <is>
          <t>papa|La casserole se tait, ce soir.
narrateur|Ils sortent, et la lampe est jaune.
narrateur|Mila pose le manteau près de la flaque.
enfant-f|Je lance, avant la nuit !
narrateur|L'ombre du manteau allonge un faux vert.
enfant-f|Il est dans l'ombre, je le vois !
narrateur|Elle saisit l'ombre, trop vite.
narrateur|Cette fois, elle refuse de foncer.
narrateur|Le bracelet d'écorce brille, au bouton du bas.
enfant-f|La petite bague, je la vois.
narrateur|Elle soulève le col, sans tirer.
papa|Le bateau, pour la flaque ?
narrateur|Mila le pose, et l'eau le garde.
enfant-f|Je pose un cube, sous la lampe du jardin.
narrateur|Le col ouvert lui tient chaud, dehors.
narrateur|Un cube attrape un reflet d'orange, au bouton.
narrateur|L'ombre du feu recouvrait le bouton, presque.</t>
        </is>
      </c>
      <c r="AX14" t="inlineStr">
        <is>
          <t>lampe,casserole</t>
        </is>
      </c>
    </row>
    <row r="15">
      <c r="A15" s="2" t="inlineStr">
        <is>
          <t>CHK_T0001_P0001_T0002_P0001_T0003_P0003_F0001</t>
        </is>
      </c>
      <c r="B15" s="7" t="inlineStr">
        <is>
          <t>passage_fin</t>
        </is>
      </c>
      <c r="C15" s="2" t="inlineStr">
        <is>
          <t>endA1Z</t>
        </is>
      </c>
      <c r="D15" s="2" t="inlineStr">
        <is>
          <t>AUT.AFF.002</t>
        </is>
      </c>
      <c r="E15" s="2" t="inlineStr">
        <is>
          <t>C'est l'heure de rentrer. Mila raccroche le manteau au crochet. Le bracelet d'écorce tient le bouton du bas. Il sèche, là. Mila est passée par la cuisine. Elle a emporté les cubes. C'était le soir. Le bateau a voyagé, toi aussi. L'ombre d'un cube danse sur le carrelage. Une miette d'orange reste sur la table.</t>
        </is>
      </c>
      <c r="F15" s="2" t="inlineStr">
        <is>
          <t>&lt;speak&gt;&lt;prosody rate="slow" pitch="-2st"&gt;C'est l'heure de rentrer. Mila raccroche le manteau au &lt;emphasis level="moderate"&gt;crochet&lt;/emphasis&gt;. Le bracelet d'écorce tient le bouton du bas. Il sèche, là. Mila est passée par la cuisine. Elle a emporté les cubes. C'était le soir. Le bateau a voyagé, toi aussi. L'ombre d'un cube danse sur le carrelage. Une miette d'orange reste sur la table.&lt;/prosody&gt;&lt;break time="900ms"/&gt;&lt;/speak&gt;</t>
        </is>
      </c>
      <c r="G15" s="2" t="inlineStr">
        <is>
          <t>&lt;low-pitch&gt;&lt;soft&gt;&lt;slow&gt;C'est l'heure de rentrer. Mila raccroche le manteau au &lt;emphasis&gt;crochet&lt;/emphasis&gt;. Le bracelet d'écorce tient le bouton du bas. Il sèche, là. Mila est passée par la cuisine. Elle a emporté les cubes. C'était le soir. Le bateau a voyagé, toi aussi. L'ombre d'un cube danse sur le carrelage. Une miette d'orange reste sur la table.&lt;/slow&gt;&lt;/soft&gt;&lt;/low-pitch&gt; [long-pause]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118</v>
      </c>
      <c r="Z15" s="2" t="inlineStr">
        <is>
          <t>slow</t>
        </is>
      </c>
      <c r="AA15" s="2" t="n">
        <v>0.85</v>
      </c>
      <c r="AB15" s="2" t="n">
        <v>1.28</v>
      </c>
      <c r="AC15" s="2" t="inlineStr">
        <is>
          <t>low</t>
        </is>
      </c>
      <c r="AD15" s="2" t="inlineStr">
        <is>
          <t>-2st</t>
        </is>
      </c>
      <c r="AE15" s="2" t="inlineStr">
        <is>
          <t>low-pitch</t>
        </is>
      </c>
      <c r="AF15" s="2" t="inlineStr">
        <is>
          <t>soft</t>
        </is>
      </c>
      <c r="AG15" s="2" t="n">
        <v>-3</v>
      </c>
      <c r="AH15" s="2" t="inlineStr">
        <is>
          <t>crochet</t>
        </is>
      </c>
      <c r="AI15" s="2" t="n">
        <v>0</v>
      </c>
      <c r="AJ15" s="2" t="n">
        <v>900</v>
      </c>
      <c r="AK15" s="2" t="n">
        <v>340</v>
      </c>
      <c r="AL15" s="2" t="inlineStr">
        <is>
          <t>calm</t>
        </is>
      </c>
      <c r="AM15" s="2" t="inlineStr">
        <is>
          <t>falling</t>
        </is>
      </c>
      <c r="AN15" s="2" t="n">
        <v>0.31</v>
      </c>
      <c r="AO15" s="2" t="inlineStr"/>
      <c r="AP15" s="2" t="inlineStr">
        <is>
          <t>ff_siwis</t>
        </is>
      </c>
      <c r="AQ15" s="2" t="n">
        <v>0.85</v>
      </c>
      <c r="AR15" s="2" t="n">
        <v>0.85</v>
      </c>
      <c r="AS15" s="2" t="n">
        <v>82</v>
      </c>
      <c r="AT15" s="2" t="n">
        <v>42</v>
      </c>
      <c r="AU15" s="2" t="n">
        <v>12</v>
      </c>
      <c r="AV15" s="2" t="inlineStr">
        <is>
          <t>arc=retour; intention=refermer; emotion=tendresse_et_fierté_calme; intensite=1; destinataire=enfant; sous_texte=trace_cuisine_cubes_soir; tempo=posé; sourire=léger; respiration=ample</t>
        </is>
      </c>
      <c r="AW15" t="inlineStr">
        <is>
          <t>papa|C'est l'heure de rentrer.
narrateur|Mila raccroche le manteau au crochet.
narrateur|Le bracelet d'écorce tient le bouton du bas.
enfant-f|Il sèche, là.
narrateur|Mila est passée par la cuisine.
narrateur|Elle a emporté les cubes.
narrateur|C'était le soir.
maman|Le bateau a voyagé, toi aussi.
narrateur|L'ombre d'un cube danse sur le carrelage.
narrateur|Une miette d'orange reste sur la table.</t>
        </is>
      </c>
      <c r="AX15" t="inlineStr">
        <is>
          <t>crochet,casserole</t>
        </is>
      </c>
    </row>
    <row r="16">
      <c r="A16" s="2" t="inlineStr">
        <is>
          <t>CHK_T0001_P0001_T0002_P0002</t>
        </is>
      </c>
      <c r="B16" s="5" t="inlineStr">
        <is>
          <t>passage</t>
        </is>
      </c>
      <c r="C16" s="2" t="inlineStr">
        <is>
          <t>brA2</t>
        </is>
      </c>
      <c r="D16" s="2" t="inlineStr">
        <is>
          <t>AUT.AFF.002</t>
        </is>
      </c>
      <c r="E16" s="2" t="inlineStr">
        <is>
          <t>Mila ouvre le livre, près de l'évier. La couverture montre des oranges. Comme celle de papa, sur la planche. Oui, les vraies oranges. Elle glisse le livre sous le manteau. Le vert et la page se confondent. Je le prends, il est là ! Sa main tient le livre, pas le tissu. Le manteau a disparu. Ses épaules baissent, près du bol. Le bracelet, pas la page. Une miette d'orange reste au bord. Je ne fonce pas.</t>
        </is>
      </c>
      <c r="F16" s="2" t="inlineStr">
        <is>
          <t>&lt;speak&gt;&lt;prosody rate="medium" pitch="-2st"&gt;Mila ouvre le &lt;emphasis level="moderate"&gt;livre&lt;/emphasis&gt;, près de l'évier. La couverture montre des oranges. Comme celle de papa, sur la planche. Oui, les vraies oranges. Elle glisse le livre sous le manteau. Le vert et la page se confondent. Je le prends, il est là ! Sa main tient le livre, pas le tissu. Le manteau a disparu. Ses épaules baissent, près du bol. Le bracelet, pas la page. Une miette d'orange reste au bord. Je ne fonce pas.&lt;/prosody&gt;&lt;break time="520ms"/&gt;&lt;/speak&gt;</t>
        </is>
      </c>
      <c r="G16" s="2" t="inlineStr">
        <is>
          <t>&lt;low-pitch&gt;Mila ouvre le &lt;emphasis&gt;livre&lt;/emphasis&gt;, près de l'évier. La couverture montre des oranges. Comme celle de papa, sur la planche. Oui, les vraies oranges. Elle glisse le livre sous le manteau. Le vert et la page se confondent. Je le prends, il est là ! Sa main tient le livre, pas le tissu. Le manteau a disparu. Ses épaules baissent, près du bol. Le bracelet, pas la page. Une miette d'orange reste au bord. Je ne fonce pas.&lt;/low-pitch&gt;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134</v>
      </c>
      <c r="Z16" s="2" t="inlineStr">
        <is>
          <t>medium</t>
        </is>
      </c>
      <c r="AA16" s="2" t="n">
        <v>0.93</v>
      </c>
      <c r="AB16" s="2" t="n">
        <v>1.18</v>
      </c>
      <c r="AC16" s="2" t="inlineStr">
        <is>
          <t>low</t>
        </is>
      </c>
      <c r="AD16" s="2" t="inlineStr">
        <is>
          <t>-2st</t>
        </is>
      </c>
      <c r="AE16" s="2" t="inlineStr">
        <is>
          <t>low-pitch</t>
        </is>
      </c>
      <c r="AF16" s="2" t="inlineStr">
        <is>
          <t>medium</t>
        </is>
      </c>
      <c r="AG16" s="2" t="n">
        <v>0</v>
      </c>
      <c r="AH16" s="2" t="inlineStr">
        <is>
          <t>livre</t>
        </is>
      </c>
      <c r="AI16" s="2" t="n">
        <v>0</v>
      </c>
      <c r="AJ16" s="2" t="n">
        <v>520</v>
      </c>
      <c r="AK16" s="2" t="n">
        <v>300</v>
      </c>
      <c r="AL16" s="2" t="inlineStr">
        <is>
          <t>tense</t>
        </is>
      </c>
      <c r="AM16" s="2" t="inlineStr">
        <is>
          <t>dynamic</t>
        </is>
      </c>
      <c r="AN16" s="2" t="n">
        <v>0.34</v>
      </c>
      <c r="AO16" s="2" t="inlineStr"/>
      <c r="AP16" s="2" t="inlineStr">
        <is>
          <t>ff_siwis</t>
        </is>
      </c>
      <c r="AQ16" s="2" t="n">
        <v>0.93</v>
      </c>
      <c r="AR16" s="2" t="n">
        <v>0.93</v>
      </c>
      <c r="AS16" s="2" t="n">
        <v>100</v>
      </c>
      <c r="AT16" s="2" t="n">
        <v>42</v>
      </c>
      <c r="AU16" s="2" t="n">
        <v>8</v>
      </c>
      <c r="AV16" s="2" t="inlineStr">
        <is>
          <t>arc=obstacle; intention=alerter_sans_effrayer; emotion=découragement_léger; intensite=2; destinataire=enfant; sous_texte=le_vert_menteur_n_est_pas_le_manteau; tempo=resserré; sourire=aucun; respiration=retenue</t>
        </is>
      </c>
      <c r="AW16" t="inlineStr">
        <is>
          <t>narrateur|Mila ouvre le livre, près de l'évier.
narrateur|La couverture montre des oranges.
maman|Comme celle de papa, sur la planche.
enfant-f|Oui, les vraies oranges.
narrateur|Elle glisse le livre sous le manteau.
narrateur|Le vert et la page se confondent.
enfant-f|Je le prends, il est là !
narrateur|Sa main tient le livre, pas le tissu.
enfant-f|Le manteau a disparu.
narrateur|Ses épaules baissent, près du bol.
papa|Le bracelet, pas la page.
narrateur|Une miette d'orange reste au bord.
enfant-f|Je ne fonce pas.</t>
        </is>
      </c>
      <c r="AX16" t="inlineStr">
        <is>
          <t>page,papier</t>
        </is>
      </c>
    </row>
    <row r="17">
      <c r="A17" s="2" t="inlineStr">
        <is>
          <t>CHK_T0001_P0001_T0002_P0002_T0003_P0000</t>
        </is>
      </c>
      <c r="B17" s="4" t="inlineStr">
        <is>
          <t>transition_question</t>
        </is>
      </c>
      <c r="C17" s="2" t="inlineStr">
        <is>
          <t>ch3A2</t>
        </is>
      </c>
      <c r="D17" s="2" t="inlineStr">
        <is>
          <t>AUT.AFF.002</t>
        </is>
      </c>
      <c r="E17" s="2" t="inlineStr">
        <is>
          <t>C'est quel moment, pour la flaque ? Le matin. Après la sieste. Ou le soir.</t>
        </is>
      </c>
      <c r="F17" s="2" t="inlineStr">
        <is>
          <t>&lt;speak&gt;&lt;prosody rate="slow" pitch="medium"&gt;C'est quel moment, pour la flaque ? Le matin. Après la sieste. Ou le soir.&lt;/prosody&gt;&lt;break time="900ms"/&gt;&lt;/speak&gt;</t>
        </is>
      </c>
      <c r="G17" s="2" t="inlineStr">
        <is>
          <t>&lt;slow&gt;C'est quel moment, pour la flaque ? Le matin. Après la sieste. Ou le soir.&lt;/slow&gt; [long-pause]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116</v>
      </c>
      <c r="Z17" s="2" t="inlineStr">
        <is>
          <t>slow</t>
        </is>
      </c>
      <c r="AA17" s="2" t="n">
        <v>0.84</v>
      </c>
      <c r="AB17" s="2" t="n">
        <v>1.3</v>
      </c>
      <c r="AC17" s="2" t="inlineStr">
        <is>
          <t>medium</t>
        </is>
      </c>
      <c r="AD17" s="2" t="inlineStr">
        <is>
          <t>medium</t>
        </is>
      </c>
      <c r="AE17" s="2" t="inlineStr"/>
      <c r="AF17" s="2" t="inlineStr">
        <is>
          <t>medium</t>
        </is>
      </c>
      <c r="AG17" s="2" t="n">
        <v>0</v>
      </c>
      <c r="AH17" s="2" t="inlineStr">
        <is>
          <t>prendre</t>
        </is>
      </c>
      <c r="AI17" s="2" t="n">
        <v>0</v>
      </c>
      <c r="AJ17" s="2" t="n">
        <v>900</v>
      </c>
      <c r="AK17" s="2" t="n">
        <v>330</v>
      </c>
      <c r="AL17" s="2" t="inlineStr">
        <is>
          <t>focused</t>
        </is>
      </c>
      <c r="AM17" s="2" t="inlineStr">
        <is>
          <t>rising</t>
        </is>
      </c>
      <c r="AN17" s="2" t="n">
        <v>0.33</v>
      </c>
      <c r="AO17" s="2" t="inlineStr"/>
      <c r="AP17" s="2" t="inlineStr">
        <is>
          <t>ff_siwis</t>
        </is>
      </c>
      <c r="AQ17" s="2" t="n">
        <v>0.84</v>
      </c>
      <c r="AR17" s="2" t="n">
        <v>0.84</v>
      </c>
      <c r="AS17" s="2" t="n">
        <v>100</v>
      </c>
      <c r="AT17" s="2" t="n">
        <v>50</v>
      </c>
      <c r="AU17" s="2" t="n">
        <v>12</v>
      </c>
      <c r="AV17" s="2" t="inlineStr">
        <is>
          <t>arc=choix; intention=inviter; emotion=curiosité; intensite=1; destinataire=enfant; sous_texte=ton_choix_change_la_sortie_au_vert; tempo=suspendu; sourire=léger; respiration=pause_avant_choix</t>
        </is>
      </c>
      <c r="AW17" t="inlineStr">
        <is>
          <t>maman|C'est quel moment, pour la flaque ?
narrateur|Le matin.
narrateur|Après la sieste.
narrateur|Ou le soir.</t>
        </is>
      </c>
    </row>
    <row r="18">
      <c r="A18" s="2" t="inlineStr">
        <is>
          <t>CHK_T0001_P0001_T0002_P0002_T0003_P0001</t>
        </is>
      </c>
      <c r="B18" s="5" t="inlineStr">
        <is>
          <t>passage</t>
        </is>
      </c>
      <c r="C18" s="2" t="inlineStr">
        <is>
          <t>endA2X</t>
        </is>
      </c>
      <c r="D18" s="2" t="inlineStr">
        <is>
          <t>AUT.AFF.002</t>
        </is>
      </c>
      <c r="E18" s="2" t="inlineStr">
        <is>
          <t>La casserole chante fort, ce matin. Ils sortent, et l'air pique le nez. Mila pose le manteau près de la flaque. Je lance, vite, avant le silence ! La vapeur de la vitre dessine un vert. Il est sur la vitre, je le vois ! Elle saisit l'air, trop vite. Cette fois, elle refuse de foncer. Le bracelet d'écorce brille, au bouton du bas. La petite bague, je la vois. Elle soulève le col, sans tirer. Le bateau, pour la flaque ? Mila le pose, et l'eau le prend. J'ouvre le livre, près de l'eau froide. Un froid de carreaux reste sous ses chaussons. Une miette d'orange reste au bord de la page. La page collait au vert, presque.</t>
        </is>
      </c>
      <c r="F18" s="2" t="inlineStr">
        <is>
          <t>&lt;speak&gt;&lt;prosody rate="medium" pitch="medium"&gt;La casserole chante fort, ce matin. Ils sortent, et l'air pique le nez. Mila pose le manteau près de la flaque. Je lance, vite, avant le silence ! La vapeur de la vitre dessine un vert. Il est sur la vitre, je le vois ! Elle saisit l'air, trop vite. Cette fois, elle refuse de foncer. Le &lt;emphasis level="moderate"&gt;bracelet d'écorce&lt;/emphasis&gt; brille, au bouton du bas. La petite bague, je la vois. Elle soulève le col, sans tirer. Le bateau, pour la flaque ? Mila le pose, et l'eau le prend. J'ouvre le livre, près de l'eau froide. Un froid de carreaux reste sous ses chaussons. Une miette d'orange reste au bord de la page. La page collait au vert, presque.&lt;/prosody&gt;&lt;break time="560ms"/&gt;&lt;/speak&gt;</t>
        </is>
      </c>
      <c r="G18" s="2" t="inlineStr">
        <is>
          <t>La casserole chante fort, ce matin. Ils sortent, et l'air pique le nez. Mila pose le manteau près de la flaque. Je lance, vite, avant le silence ! La vapeur de la vitre dessine un vert. Il est sur la vitre, je le vois ! Elle saisit l'air, trop vite. Cette fois, elle refuse de foncer. Le &lt;emphasis&gt;bracelet d'écorce&lt;/emphasis&gt; brille, au bouton du bas. La petite bague, je la vois. Elle soulève le col, sans tirer. Le bateau, pour la flaque ? Mila le pose, et l'eau le prend. J'ouvre le livre, près de l'eau froide. Un froid de carreaux reste sous ses chaussons. Une miette d'orange reste au bord de la page. La page collait au vert, presque.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140</v>
      </c>
      <c r="Z18" s="2" t="inlineStr">
        <is>
          <t>medium</t>
        </is>
      </c>
      <c r="AA18" s="2" t="n">
        <v>0.97</v>
      </c>
      <c r="AB18" s="2" t="n">
        <v>1.14</v>
      </c>
      <c r="AC18" s="2" t="inlineStr">
        <is>
          <t>medium</t>
        </is>
      </c>
      <c r="AD18" s="2" t="inlineStr">
        <is>
          <t>medium</t>
        </is>
      </c>
      <c r="AE18" s="2" t="inlineStr"/>
      <c r="AF18" s="2" t="inlineStr">
        <is>
          <t>medium</t>
        </is>
      </c>
      <c r="AG18" s="2" t="n">
        <v>0</v>
      </c>
      <c r="AH18" s="2" t="inlineStr">
        <is>
          <t>bracelet d'écorce</t>
        </is>
      </c>
      <c r="AI18" s="2" t="n">
        <v>0</v>
      </c>
      <c r="AJ18" s="2" t="n">
        <v>560</v>
      </c>
      <c r="AK18" s="2" t="n">
        <v>270</v>
      </c>
      <c r="AL18" s="2" t="inlineStr">
        <is>
          <t>bright</t>
        </is>
      </c>
      <c r="AM18" s="2" t="inlineStr">
        <is>
          <t>falling</t>
        </is>
      </c>
      <c r="AN18" s="2" t="n">
        <v>0.35</v>
      </c>
      <c r="AO18" s="2" t="inlineStr"/>
      <c r="AP18" s="2" t="inlineStr">
        <is>
          <t>ff_siwis</t>
        </is>
      </c>
      <c r="AQ18" s="2" t="n">
        <v>0.97</v>
      </c>
      <c r="AR18" s="2" t="n">
        <v>0.97</v>
      </c>
      <c r="AS18" s="2" t="n">
        <v>100</v>
      </c>
      <c r="AT18" s="2" t="n">
        <v>50</v>
      </c>
      <c r="AU18" s="2" t="n">
        <v>8</v>
      </c>
      <c r="AV18" s="2" t="inlineStr">
        <is>
          <t>arc=résolution; intention=faire_vivre_la_réussite; emotion=fierté_calme; intensite=2; destinataire=enfant; sous_texte=elle_suit_le_bracelet_sans_foncer; tempo=naturel; sourire=franc; respiration=relâchée</t>
        </is>
      </c>
      <c r="AW18" t="inlineStr">
        <is>
          <t>papa|La casserole chante fort, ce matin.
narrateur|Ils sortent, et l'air pique le nez.
narrateur|Mila pose le manteau près de la flaque.
enfant-f|Je lance, vite, avant le silence !
narrateur|La vapeur de la vitre dessine un vert.
enfant-f|Il est sur la vitre, je le vois !
narrateur|Elle saisit l'air, trop vite.
narrateur|Cette fois, elle refuse de foncer.
narrateur|Le bracelet d'écorce brille, au bouton du bas.
enfant-f|La petite bague, je la vois.
narrateur|Elle soulève le col, sans tirer.
papa|Le bateau, pour la flaque ?
narrateur|Mila le pose, et l'eau le prend.
enfant-f|J'ouvre le livre, près de l'eau froide.
narrateur|Un froid de carreaux reste sous ses chaussons.
narrateur|Une miette d'orange reste au bord de la page.
narrateur|La page collait au vert, presque.</t>
        </is>
      </c>
      <c r="AX18" t="inlineStr">
        <is>
          <t>vapeur,casserole</t>
        </is>
      </c>
    </row>
    <row r="19">
      <c r="A19" s="2" t="inlineStr">
        <is>
          <t>CHK_T0001_P0001_T0002_P0002_T0003_P0001_F0001</t>
        </is>
      </c>
      <c r="B19" s="7" t="inlineStr">
        <is>
          <t>passage_fin</t>
        </is>
      </c>
      <c r="C19" s="2" t="inlineStr">
        <is>
          <t>endA2X</t>
        </is>
      </c>
      <c r="D19" s="2" t="inlineStr">
        <is>
          <t>AUT.AFF.002</t>
        </is>
      </c>
      <c r="E19" s="2" t="inlineStr">
        <is>
          <t>C'est l'heure de rentrer. Mila raccroche le manteau au crochet. Le bracelet d'écorce tient le bouton du bas. Il sèche, là. Mila est passée par la cuisine. Elle a emporté le livre. C'était le matin. Le bateau a voyagé, toi aussi. Une page sent l'orange, près du bol. Un oiseau chante, très loin.</t>
        </is>
      </c>
      <c r="F19" s="2" t="inlineStr">
        <is>
          <t>&lt;speak&gt;&lt;prosody rate="slow" pitch="-2st"&gt;C'est l'heure de rentrer. Mila raccroche le manteau au &lt;emphasis level="moderate"&gt;crochet&lt;/emphasis&gt;. Le bracelet d'écorce tient le bouton du bas. Il sèche, là. Mila est passée par la cuisine. Elle a emporté le livre. C'était le matin. Le bateau a voyagé, toi aussi. Une page sent l'orange, près du bol. Un oiseau chante, très loin.&lt;/prosody&gt;&lt;break time="900ms"/&gt;&lt;/speak&gt;</t>
        </is>
      </c>
      <c r="G19" s="2" t="inlineStr">
        <is>
          <t>&lt;low-pitch&gt;&lt;soft&gt;&lt;slow&gt;C'est l'heure de rentrer. Mila raccroche le manteau au &lt;emphasis&gt;crochet&lt;/emphasis&gt;. Le bracelet d'écorce tient le bouton du bas. Il sèche, là. Mila est passée par la cuisine. Elle a emporté le livre. C'était le matin. Le bateau a voyagé, toi aussi. Une page sent l'orange, près du bol. Un oiseau chante, très loin.&lt;/slow&gt;&lt;/soft&gt;&lt;/low-pitch&gt; [long-pause]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118</v>
      </c>
      <c r="Z19" s="2" t="inlineStr">
        <is>
          <t>slow</t>
        </is>
      </c>
      <c r="AA19" s="2" t="n">
        <v>0.85</v>
      </c>
      <c r="AB19" s="2" t="n">
        <v>1.28</v>
      </c>
      <c r="AC19" s="2" t="inlineStr">
        <is>
          <t>low</t>
        </is>
      </c>
      <c r="AD19" s="2" t="inlineStr">
        <is>
          <t>-2st</t>
        </is>
      </c>
      <c r="AE19" s="2" t="inlineStr">
        <is>
          <t>low-pitch</t>
        </is>
      </c>
      <c r="AF19" s="2" t="inlineStr">
        <is>
          <t>soft</t>
        </is>
      </c>
      <c r="AG19" s="2" t="n">
        <v>-3</v>
      </c>
      <c r="AH19" s="2" t="inlineStr">
        <is>
          <t>crochet</t>
        </is>
      </c>
      <c r="AI19" s="2" t="n">
        <v>0</v>
      </c>
      <c r="AJ19" s="2" t="n">
        <v>900</v>
      </c>
      <c r="AK19" s="2" t="n">
        <v>340</v>
      </c>
      <c r="AL19" s="2" t="inlineStr">
        <is>
          <t>calm</t>
        </is>
      </c>
      <c r="AM19" s="2" t="inlineStr">
        <is>
          <t>falling</t>
        </is>
      </c>
      <c r="AN19" s="2" t="n">
        <v>0.31</v>
      </c>
      <c r="AO19" s="2" t="inlineStr"/>
      <c r="AP19" s="2" t="inlineStr">
        <is>
          <t>ff_siwis</t>
        </is>
      </c>
      <c r="AQ19" s="2" t="n">
        <v>0.85</v>
      </c>
      <c r="AR19" s="2" t="n">
        <v>0.85</v>
      </c>
      <c r="AS19" s="2" t="n">
        <v>82</v>
      </c>
      <c r="AT19" s="2" t="n">
        <v>42</v>
      </c>
      <c r="AU19" s="2" t="n">
        <v>12</v>
      </c>
      <c r="AV19" s="2" t="inlineStr">
        <is>
          <t>arc=retour; intention=refermer; emotion=tendresse_et_fierté_calme; intensite=1; destinataire=enfant; sous_texte=trace_cuisine_livre_matin; tempo=posé; sourire=léger; respiration=ample</t>
        </is>
      </c>
      <c r="AW19" t="inlineStr">
        <is>
          <t>papa|C'est l'heure de rentrer.
narrateur|Mila raccroche le manteau au crochet.
narrateur|Le bracelet d'écorce tient le bouton du bas.
enfant-f|Il sèche, là.
narrateur|Mila est passée par la cuisine.
narrateur|Elle a emporté le livre.
narrateur|C'était le matin.
maman|Le bateau a voyagé, toi aussi.
narrateur|Une page sent l'orange, près du bol.
narrateur|Un oiseau chante, très loin.</t>
        </is>
      </c>
      <c r="AX19" t="inlineStr">
        <is>
          <t>crochet,casserole</t>
        </is>
      </c>
    </row>
    <row r="20">
      <c r="A20" s="2" t="inlineStr">
        <is>
          <t>CHK_T0001_P0001_T0002_P0002_T0003_P0002</t>
        </is>
      </c>
      <c r="B20" s="5" t="inlineStr">
        <is>
          <t>passage</t>
        </is>
      </c>
      <c r="C20" s="2" t="inlineStr">
        <is>
          <t>endA2Y</t>
        </is>
      </c>
      <c r="D20" s="2" t="inlineStr">
        <is>
          <t>AUT.AFF.002</t>
        </is>
      </c>
      <c r="E20" s="2" t="inlineStr">
        <is>
          <t>La casserole est plus calme, après la sieste. Ils sortent, et les carreaux sont tièdes. Mila pose le manteau sur le muret. Je lance, il est tiède ! Le torchon rayé pend, à côté du vert. Il est là, je le vois ! Elle saisit le torchon, trop vite. Cette fois, elle refuse de foncer. Le bracelet d'écorce brille, au bouton du bas. La petite bague, je la vois. Elle soulève le col, sans tirer. Le bateau, pour la flaque ? Mila le pose, et l'eau le berce. J'ouvre le livre, près de l'eau tiède. L'odeur d'orange de la casserole la suit. Une miette d'orange reste au bord de la page. Une miette mentait, une seconde de trop.</t>
        </is>
      </c>
      <c r="F20" s="2" t="inlineStr">
        <is>
          <t>&lt;speak&gt;&lt;prosody rate="medium" pitch="medium"&gt;La casserole est plus calme, après la sieste. Ils sortent, et les carreaux sont tièdes. Mila pose le manteau sur le muret. Je lance, il est tiède ! Le torchon rayé pend, à côté du vert. Il est là, je le vois ! Elle saisit le torchon, trop vite. Cette fois, elle refuse de foncer. Le &lt;emphasis level="moderate"&gt;bracelet d'écorce&lt;/emphasis&gt; brille, au bouton du bas. La petite bague, je la vois. Elle soulève le col, sans tirer. Le bateau, pour la flaque ? Mila le pose, et l'eau le berce. J'ouvre le livre, près de l'eau tiède. L'odeur d'orange de la casserole la suit. Une miette d'orange reste au bord de la page. Une miette mentait, une seconde de trop.&lt;/prosody&gt;&lt;break time="560ms"/&gt;&lt;/speak&gt;</t>
        </is>
      </c>
      <c r="G20" s="2" t="inlineStr">
        <is>
          <t>La casserole est plus calme, après la sieste. Ils sortent, et les carreaux sont tièdes. Mila pose le manteau sur le muret. Je lance, il est tiède ! Le torchon rayé pend, à côté du vert. Il est là, je le vois ! Elle saisit le torchon, trop vite. Cette fois, elle refuse de foncer. Le &lt;emphasis&gt;bracelet d'écorce&lt;/emphasis&gt; brille, au bouton du bas. La petite bague, je la vois. Elle soulève le col, sans tirer. Le bateau, pour la flaque ? Mila le pose, et l'eau le berce. J'ouvre le livre, près de l'eau tiède. L'odeur d'orange de la casserole la suit. Une miette d'orange reste au bord de la page. Une miette mentait, une seconde de trop.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140</v>
      </c>
      <c r="Z20" s="2" t="inlineStr">
        <is>
          <t>medium</t>
        </is>
      </c>
      <c r="AA20" s="2" t="n">
        <v>0.97</v>
      </c>
      <c r="AB20" s="2" t="n">
        <v>1.14</v>
      </c>
      <c r="AC20" s="2" t="inlineStr">
        <is>
          <t>medium</t>
        </is>
      </c>
      <c r="AD20" s="2" t="inlineStr">
        <is>
          <t>medium</t>
        </is>
      </c>
      <c r="AE20" s="2" t="inlineStr"/>
      <c r="AF20" s="2" t="inlineStr">
        <is>
          <t>medium</t>
        </is>
      </c>
      <c r="AG20" s="2" t="n">
        <v>0</v>
      </c>
      <c r="AH20" s="2" t="inlineStr">
        <is>
          <t>bracelet d'écorce</t>
        </is>
      </c>
      <c r="AI20" s="2" t="n">
        <v>0</v>
      </c>
      <c r="AJ20" s="2" t="n">
        <v>560</v>
      </c>
      <c r="AK20" s="2" t="n">
        <v>270</v>
      </c>
      <c r="AL20" s="2" t="inlineStr">
        <is>
          <t>bright</t>
        </is>
      </c>
      <c r="AM20" s="2" t="inlineStr">
        <is>
          <t>falling</t>
        </is>
      </c>
      <c r="AN20" s="2" t="n">
        <v>0.35</v>
      </c>
      <c r="AO20" s="2" t="inlineStr"/>
      <c r="AP20" s="2" t="inlineStr">
        <is>
          <t>ff_siwis</t>
        </is>
      </c>
      <c r="AQ20" s="2" t="n">
        <v>0.97</v>
      </c>
      <c r="AR20" s="2" t="n">
        <v>0.97</v>
      </c>
      <c r="AS20" s="2" t="n">
        <v>100</v>
      </c>
      <c r="AT20" s="2" t="n">
        <v>50</v>
      </c>
      <c r="AU20" s="2" t="n">
        <v>8</v>
      </c>
      <c r="AV20" s="2" t="inlineStr">
        <is>
          <t>arc=résolution; intention=faire_vivre_la_réussite; emotion=fierté_calme; intensite=2; destinataire=enfant; sous_texte=elle_suit_le_bracelet_sans_foncer; tempo=naturel; sourire=franc; respiration=relâchée</t>
        </is>
      </c>
      <c r="AW20" t="inlineStr">
        <is>
          <t>papa|La casserole est plus calme, après la sieste.
narrateur|Ils sortent, et les carreaux sont tièdes.
narrateur|Mila pose le manteau sur le muret.
enfant-f|Je lance, il est tiède !
narrateur|Le torchon rayé pend, à côté du vert.
enfant-f|Il est là, je le vois !
narrateur|Elle saisit le torchon, trop vite.
narrateur|Cette fois, elle refuse de foncer.
narrateur|Le bracelet d'écorce brille, au bouton du bas.
enfant-f|La petite bague, je la vois.
narrateur|Elle soulève le col, sans tirer.
papa|Le bateau, pour la flaque ?
narrateur|Mila le pose, et l'eau le berce.
enfant-f|J'ouvre le livre, près de l'eau tiède.
narrateur|L'odeur d'orange de la casserole la suit.
narrateur|Une miette d'orange reste au bord de la page.
narrateur|Une miette mentait, une seconde de trop.</t>
        </is>
      </c>
      <c r="AX20" t="inlineStr">
        <is>
          <t>torchon,casserole</t>
        </is>
      </c>
    </row>
    <row r="21">
      <c r="A21" s="2" t="inlineStr">
        <is>
          <t>CHK_T0001_P0001_T0002_P0002_T0003_P0002_F0001</t>
        </is>
      </c>
      <c r="B21" s="7" t="inlineStr">
        <is>
          <t>passage_fin</t>
        </is>
      </c>
      <c r="C21" s="2" t="inlineStr">
        <is>
          <t>endA2Y</t>
        </is>
      </c>
      <c r="D21" s="2" t="inlineStr">
        <is>
          <t>AUT.AFF.002</t>
        </is>
      </c>
      <c r="E21" s="2" t="inlineStr">
        <is>
          <t>C'est l'heure de rentrer. Mila raccroche le manteau au crochet. Le bracelet d'écorce tient le bouton du bas. Il sèche, là. Mila est passée par la cuisine. Elle a emporté le livre. C'était après la sieste. Le bateau a voyagé, toi aussi. Le livre est tiède, près de la vitre. La page se recourbe, près du bol.</t>
        </is>
      </c>
      <c r="F21" s="2" t="inlineStr">
        <is>
          <t>&lt;speak&gt;&lt;prosody rate="slow" pitch="-2st"&gt;C'est l'heure de rentrer. Mila raccroche le manteau au &lt;emphasis level="moderate"&gt;crochet&lt;/emphasis&gt;. Le bracelet d'écorce tient le bouton du bas. Il sèche, là. Mila est passée par la cuisine. Elle a emporté le livre. C'était après la sieste. Le bateau a voyagé, toi aussi. Le livre est tiède, près de la vitre. La page se recourbe, près du bol.&lt;/prosody&gt;&lt;break time="900ms"/&gt;&lt;/speak&gt;</t>
        </is>
      </c>
      <c r="G21" s="2" t="inlineStr">
        <is>
          <t>&lt;low-pitch&gt;&lt;soft&gt;&lt;slow&gt;C'est l'heure de rentrer. Mila raccroche le manteau au &lt;emphasis&gt;crochet&lt;/emphasis&gt;. Le bracelet d'écorce tient le bouton du bas. Il sèche, là. Mila est passée par la cuisine. Elle a emporté le livre. C'était après la sieste. Le bateau a voyagé, toi aussi. Le livre est tiède, près de la vitre. La page se recourbe, près du bol.&lt;/slow&gt;&lt;/soft&gt;&lt;/low-pitch&gt; [long-pause]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118</v>
      </c>
      <c r="Z21" s="2" t="inlineStr">
        <is>
          <t>slow</t>
        </is>
      </c>
      <c r="AA21" s="2" t="n">
        <v>0.85</v>
      </c>
      <c r="AB21" s="2" t="n">
        <v>1.28</v>
      </c>
      <c r="AC21" s="2" t="inlineStr">
        <is>
          <t>low</t>
        </is>
      </c>
      <c r="AD21" s="2" t="inlineStr">
        <is>
          <t>-2st</t>
        </is>
      </c>
      <c r="AE21" s="2" t="inlineStr">
        <is>
          <t>low-pitch</t>
        </is>
      </c>
      <c r="AF21" s="2" t="inlineStr">
        <is>
          <t>soft</t>
        </is>
      </c>
      <c r="AG21" s="2" t="n">
        <v>-3</v>
      </c>
      <c r="AH21" s="2" t="inlineStr">
        <is>
          <t>crochet</t>
        </is>
      </c>
      <c r="AI21" s="2" t="n">
        <v>0</v>
      </c>
      <c r="AJ21" s="2" t="n">
        <v>900</v>
      </c>
      <c r="AK21" s="2" t="n">
        <v>340</v>
      </c>
      <c r="AL21" s="2" t="inlineStr">
        <is>
          <t>calm</t>
        </is>
      </c>
      <c r="AM21" s="2" t="inlineStr">
        <is>
          <t>falling</t>
        </is>
      </c>
      <c r="AN21" s="2" t="n">
        <v>0.31</v>
      </c>
      <c r="AO21" s="2" t="inlineStr"/>
      <c r="AP21" s="2" t="inlineStr">
        <is>
          <t>ff_siwis</t>
        </is>
      </c>
      <c r="AQ21" s="2" t="n">
        <v>0.85</v>
      </c>
      <c r="AR21" s="2" t="n">
        <v>0.85</v>
      </c>
      <c r="AS21" s="2" t="n">
        <v>82</v>
      </c>
      <c r="AT21" s="2" t="n">
        <v>42</v>
      </c>
      <c r="AU21" s="2" t="n">
        <v>12</v>
      </c>
      <c r="AV21" s="2" t="inlineStr">
        <is>
          <t>arc=retour; intention=refermer; emotion=tendresse_et_fierté_calme; intensite=1; destinataire=enfant; sous_texte=trace_cuisine_livre_sieste; tempo=posé; sourire=léger; respiration=ample</t>
        </is>
      </c>
      <c r="AW21" t="inlineStr">
        <is>
          <t>papa|C'est l'heure de rentrer.
narrateur|Mila raccroche le manteau au crochet.
narrateur|Le bracelet d'écorce tient le bouton du bas.
enfant-f|Il sèche, là.
narrateur|Mila est passée par la cuisine.
narrateur|Elle a emporté le livre.
narrateur|C'était après la sieste.
maman|Le bateau a voyagé, toi aussi.
narrateur|Le livre est tiède, près de la vitre.
narrateur|La page se recourbe, près du bol.</t>
        </is>
      </c>
      <c r="AX21" t="inlineStr">
        <is>
          <t>crochet,casserole</t>
        </is>
      </c>
    </row>
    <row r="22">
      <c r="A22" s="2" t="inlineStr">
        <is>
          <t>CHK_T0001_P0001_T0002_P0002_T0003_P0003</t>
        </is>
      </c>
      <c r="B22" s="5" t="inlineStr">
        <is>
          <t>passage</t>
        </is>
      </c>
      <c r="C22" s="2" t="inlineStr">
        <is>
          <t>endA2Z</t>
        </is>
      </c>
      <c r="D22" s="2" t="inlineStr">
        <is>
          <t>AUT.AFF.002</t>
        </is>
      </c>
      <c r="E22" s="2" t="inlineStr">
        <is>
          <t>La casserole se tait, ce soir. Ils sortent, et la lampe est jaune. Mila pose le manteau près de la flaque. Je lance, avant la nuit ! L'ombre du manteau allonge un faux vert. Il est dans l'ombre, je le vois ! Elle saisit l'ombre, trop vite. Cette fois, elle refuse de foncer. Le bracelet d'écorce brille, au bouton du bas. La petite bague, je la vois. Elle soulève le col, sans tirer. Le bateau, pour la flaque ? Mila le pose, et l'eau le garde. J'ouvre le livre, sous la lampe du jardin. Le col ouvert lui tient chaud, dehors. Une miette d'orange reste au bord de la page. La lampe dorait le livre, pas le tissu.</t>
        </is>
      </c>
      <c r="F22" s="2" t="inlineStr">
        <is>
          <t>&lt;speak&gt;&lt;prosody rate="medium" pitch="medium"&gt;La casserole se tait, ce soir. Ils sortent, et la lampe est jaune. Mila pose le manteau près de la flaque. Je lance, avant la nuit ! L'ombre du manteau allonge un faux vert. Il est dans l'ombre, je le vois ! Elle saisit l'ombre, trop vite. Cette fois, elle refuse de foncer. Le &lt;emphasis level="moderate"&gt;bracelet d'écorce&lt;/emphasis&gt; brille, au bouton du bas. La petite bague, je la vois. Elle soulève le col, sans tirer. Le bateau, pour la flaque ? Mila le pose, et l'eau le garde. J'ouvre le livre, sous la lampe du jardin. Le col ouvert lui tient chaud, dehors. Une miette d'orange reste au bord de la page. La lampe dorait le livre, pas le tissu.&lt;/prosody&gt;&lt;break time="560ms"/&gt;&lt;/speak&gt;</t>
        </is>
      </c>
      <c r="G22" s="2" t="inlineStr">
        <is>
          <t>La casserole se tait, ce soir. Ils sortent, et la lampe est jaune. Mila pose le manteau près de la flaque. Je lance, avant la nuit ! L'ombre du manteau allonge un faux vert. Il est dans l'ombre, je le vois ! Elle saisit l'ombre, trop vite. Cette fois, elle refuse de foncer. Le &lt;emphasis&gt;bracelet d'écorce&lt;/emphasis&gt; brille, au bouton du bas. La petite bague, je la vois. Elle soulève le col, sans tirer. Le bateau, pour la flaque ? Mila le pose, et l'eau le garde. J'ouvre le livre, sous la lampe du jardin. Le col ouvert lui tient chaud, dehors. Une miette d'orange reste au bord de la page. La lampe dorait le livre, pas le tissu.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140</v>
      </c>
      <c r="Z22" s="2" t="inlineStr">
        <is>
          <t>medium</t>
        </is>
      </c>
      <c r="AA22" s="2" t="n">
        <v>0.97</v>
      </c>
      <c r="AB22" s="2" t="n">
        <v>1.14</v>
      </c>
      <c r="AC22" s="2" t="inlineStr">
        <is>
          <t>medium</t>
        </is>
      </c>
      <c r="AD22" s="2" t="inlineStr">
        <is>
          <t>medium</t>
        </is>
      </c>
      <c r="AE22" s="2" t="inlineStr"/>
      <c r="AF22" s="2" t="inlineStr">
        <is>
          <t>medium</t>
        </is>
      </c>
      <c r="AG22" s="2" t="n">
        <v>0</v>
      </c>
      <c r="AH22" s="2" t="inlineStr">
        <is>
          <t>bracelet d'écorce</t>
        </is>
      </c>
      <c r="AI22" s="2" t="n">
        <v>0</v>
      </c>
      <c r="AJ22" s="2" t="n">
        <v>560</v>
      </c>
      <c r="AK22" s="2" t="n">
        <v>270</v>
      </c>
      <c r="AL22" s="2" t="inlineStr">
        <is>
          <t>bright</t>
        </is>
      </c>
      <c r="AM22" s="2" t="inlineStr">
        <is>
          <t>falling</t>
        </is>
      </c>
      <c r="AN22" s="2" t="n">
        <v>0.35</v>
      </c>
      <c r="AO22" s="2" t="inlineStr"/>
      <c r="AP22" s="2" t="inlineStr">
        <is>
          <t>ff_siwis</t>
        </is>
      </c>
      <c r="AQ22" s="2" t="n">
        <v>0.97</v>
      </c>
      <c r="AR22" s="2" t="n">
        <v>0.97</v>
      </c>
      <c r="AS22" s="2" t="n">
        <v>100</v>
      </c>
      <c r="AT22" s="2" t="n">
        <v>50</v>
      </c>
      <c r="AU22" s="2" t="n">
        <v>8</v>
      </c>
      <c r="AV22" s="2" t="inlineStr">
        <is>
          <t>arc=résolution; intention=faire_vivre_la_réussite; emotion=fierté_calme; intensite=2; destinataire=enfant; sous_texte=elle_suit_le_bracelet_sans_foncer; tempo=naturel; sourire=franc; respiration=relâchée</t>
        </is>
      </c>
      <c r="AW22" t="inlineStr">
        <is>
          <t>papa|La casserole se tait, ce soir.
narrateur|Ils sortent, et la lampe est jaune.
narrateur|Mila pose le manteau près de la flaque.
enfant-f|Je lance, avant la nuit !
narrateur|L'ombre du manteau allonge un faux vert.
enfant-f|Il est dans l'ombre, je le vois !
narrateur|Elle saisit l'ombre, trop vite.
narrateur|Cette fois, elle refuse de foncer.
narrateur|Le bracelet d'écorce brille, au bouton du bas.
enfant-f|La petite bague, je la vois.
narrateur|Elle soulève le col, sans tirer.
papa|Le bateau, pour la flaque ?
narrateur|Mila le pose, et l'eau le garde.
enfant-f|J'ouvre le livre, sous la lampe du jardin.
narrateur|Le col ouvert lui tient chaud, dehors.
narrateur|Une miette d'orange reste au bord de la page.
narrateur|La lampe dorait le livre, pas le tissu.</t>
        </is>
      </c>
      <c r="AX22" t="inlineStr">
        <is>
          <t>lampe,casserole</t>
        </is>
      </c>
    </row>
    <row r="23">
      <c r="A23" s="2" t="inlineStr">
        <is>
          <t>CHK_T0001_P0001_T0002_P0002_T0003_P0003_F0001</t>
        </is>
      </c>
      <c r="B23" s="7" t="inlineStr">
        <is>
          <t>passage_fin</t>
        </is>
      </c>
      <c r="C23" s="2" t="inlineStr">
        <is>
          <t>endA2Z</t>
        </is>
      </c>
      <c r="D23" s="2" t="inlineStr">
        <is>
          <t>AUT.AFF.002</t>
        </is>
      </c>
      <c r="E23" s="2" t="inlineStr">
        <is>
          <t>C'est l'heure de rentrer. Mila raccroche le manteau au crochet. Le bracelet d'écorce tient le bouton du bas. Il sèche, là. Mila est passée par la cuisine. Elle a emporté le livre. C'était le soir. Le bateau a voyagé, toi aussi. La lampe dore le bord d'une page. La lampe dore le livre fermé.</t>
        </is>
      </c>
      <c r="F23" s="2" t="inlineStr">
        <is>
          <t>&lt;speak&gt;&lt;prosody rate="slow" pitch="-2st"&gt;C'est l'heure de rentrer. Mila raccroche le manteau au &lt;emphasis level="moderate"&gt;crochet&lt;/emphasis&gt;. Le bracelet d'écorce tient le bouton du bas. Il sèche, là. Mila est passée par la cuisine. Elle a emporté le livre. C'était le soir. Le bateau a voyagé, toi aussi. La lampe dore le bord d'une page. La lampe dore le livre fermé.&lt;/prosody&gt;&lt;break time="900ms"/&gt;&lt;/speak&gt;</t>
        </is>
      </c>
      <c r="G23" s="2" t="inlineStr">
        <is>
          <t>&lt;low-pitch&gt;&lt;soft&gt;&lt;slow&gt;C'est l'heure de rentrer. Mila raccroche le manteau au &lt;emphasis&gt;crochet&lt;/emphasis&gt;. Le bracelet d'écorce tient le bouton du bas. Il sèche, là. Mila est passée par la cuisine. Elle a emporté le livre. C'était le soir. Le bateau a voyagé, toi aussi. La lampe dore le bord d'une page. La lampe dore le livre fermé.&lt;/slow&gt;&lt;/soft&gt;&lt;/low-pitch&gt; [long-pause]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118</v>
      </c>
      <c r="Z23" s="2" t="inlineStr">
        <is>
          <t>slow</t>
        </is>
      </c>
      <c r="AA23" s="2" t="n">
        <v>0.85</v>
      </c>
      <c r="AB23" s="2" t="n">
        <v>1.28</v>
      </c>
      <c r="AC23" s="2" t="inlineStr">
        <is>
          <t>low</t>
        </is>
      </c>
      <c r="AD23" s="2" t="inlineStr">
        <is>
          <t>-2st</t>
        </is>
      </c>
      <c r="AE23" s="2" t="inlineStr">
        <is>
          <t>low-pitch</t>
        </is>
      </c>
      <c r="AF23" s="2" t="inlineStr">
        <is>
          <t>soft</t>
        </is>
      </c>
      <c r="AG23" s="2" t="n">
        <v>-3</v>
      </c>
      <c r="AH23" s="2" t="inlineStr">
        <is>
          <t>crochet</t>
        </is>
      </c>
      <c r="AI23" s="2" t="n">
        <v>0</v>
      </c>
      <c r="AJ23" s="2" t="n">
        <v>900</v>
      </c>
      <c r="AK23" s="2" t="n">
        <v>340</v>
      </c>
      <c r="AL23" s="2" t="inlineStr">
        <is>
          <t>calm</t>
        </is>
      </c>
      <c r="AM23" s="2" t="inlineStr">
        <is>
          <t>falling</t>
        </is>
      </c>
      <c r="AN23" s="2" t="n">
        <v>0.31</v>
      </c>
      <c r="AO23" s="2" t="inlineStr"/>
      <c r="AP23" s="2" t="inlineStr">
        <is>
          <t>ff_siwis</t>
        </is>
      </c>
      <c r="AQ23" s="2" t="n">
        <v>0.85</v>
      </c>
      <c r="AR23" s="2" t="n">
        <v>0.85</v>
      </c>
      <c r="AS23" s="2" t="n">
        <v>82</v>
      </c>
      <c r="AT23" s="2" t="n">
        <v>42</v>
      </c>
      <c r="AU23" s="2" t="n">
        <v>12</v>
      </c>
      <c r="AV23" s="2" t="inlineStr">
        <is>
          <t>arc=retour; intention=refermer; emotion=tendresse_et_fierté_calme; intensite=1; destinataire=enfant; sous_texte=trace_cuisine_livre_soir; tempo=posé; sourire=léger; respiration=ample</t>
        </is>
      </c>
      <c r="AW23" t="inlineStr">
        <is>
          <t>papa|C'est l'heure de rentrer.
narrateur|Mila raccroche le manteau au crochet.
narrateur|Le bracelet d'écorce tient le bouton du bas.
enfant-f|Il sèche, là.
narrateur|Mila est passée par la cuisine.
narrateur|Elle a emporté le livre.
narrateur|C'était le soir.
maman|Le bateau a voyagé, toi aussi.
narrateur|La lampe dore le bord d'une page.
narrateur|La lampe dore le livre fermé.</t>
        </is>
      </c>
      <c r="AX23" t="inlineStr">
        <is>
          <t>crochet,casserole</t>
        </is>
      </c>
    </row>
    <row r="24">
      <c r="A24" s="2" t="inlineStr">
        <is>
          <t>CHK_T0001_P0001_T0002_P0003</t>
        </is>
      </c>
      <c r="B24" s="5" t="inlineStr">
        <is>
          <t>passage</t>
        </is>
      </c>
      <c r="C24" s="2" t="inlineStr">
        <is>
          <t>brA3</t>
        </is>
      </c>
      <c r="D24" s="2" t="inlineStr">
        <is>
          <t>AUT.AFF.002</t>
        </is>
      </c>
      <c r="E24" s="2" t="inlineStr">
        <is>
          <t>Mila sort la dînette, près du vrai feu. Une petite casserole sonne, creuse. On sert l'orange, ici ? Oui, un bol pour le bateau. Elle étale le manteau, comme une nappe. La petite casserole penche, et le vert glisse. Il est là, sous la tasse ! Elle saisit le torchon rayé, vide. Ce n'était pas lui. Ses épaules baissent, près de l'évier. Le bracelet, pas le torchon. La petite cuillère reste près du bol. Je ne fonce pas.</t>
        </is>
      </c>
      <c r="F24" s="2" t="inlineStr">
        <is>
          <t>&lt;speak&gt;&lt;prosody rate="medium" pitch="-2st"&gt;Mila sort la &lt;emphasis level="moderate"&gt;dînette&lt;/emphasis&gt;, près du vrai feu. Une petite casserole sonne, creuse. On sert l'orange, ici ? Oui, un bol pour le bateau. Elle étale le manteau, comme une nappe. La petite casserole penche, et le vert glisse. Il est là, sous la tasse ! Elle saisit le torchon rayé, vide. Ce n'était pas lui. Ses épaules baissent, près de l'évier. Le bracelet, pas le torchon. La petite cuillère reste près du bol. Je ne fonce pas.&lt;/prosody&gt;&lt;break time="520ms"/&gt;&lt;/speak&gt;</t>
        </is>
      </c>
      <c r="G24" s="2" t="inlineStr">
        <is>
          <t>&lt;low-pitch&gt;Mila sort la &lt;emphasis&gt;dînette&lt;/emphasis&gt;, près du vrai feu. Une petite casserole sonne, creuse. On sert l'orange, ici ? Oui, un bol pour le bateau. Elle étale le manteau, comme une nappe. La petite casserole penche, et le vert glisse. Il est là, sous la tasse ! Elle saisit le torchon rayé, vide. Ce n'était pas lui. Ses épaules baissent, près de l'évier. Le bracelet, pas le torchon. La petite cuillère reste près du bol. Je ne fonce pas.&lt;/low-pitch&gt;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134</v>
      </c>
      <c r="Z24" s="2" t="inlineStr">
        <is>
          <t>medium</t>
        </is>
      </c>
      <c r="AA24" s="2" t="n">
        <v>0.93</v>
      </c>
      <c r="AB24" s="2" t="n">
        <v>1.18</v>
      </c>
      <c r="AC24" s="2" t="inlineStr">
        <is>
          <t>low</t>
        </is>
      </c>
      <c r="AD24" s="2" t="inlineStr">
        <is>
          <t>-2st</t>
        </is>
      </c>
      <c r="AE24" s="2" t="inlineStr">
        <is>
          <t>low-pitch</t>
        </is>
      </c>
      <c r="AF24" s="2" t="inlineStr">
        <is>
          <t>medium</t>
        </is>
      </c>
      <c r="AG24" s="2" t="n">
        <v>0</v>
      </c>
      <c r="AH24" s="2" t="inlineStr">
        <is>
          <t>dînette</t>
        </is>
      </c>
      <c r="AI24" s="2" t="n">
        <v>0</v>
      </c>
      <c r="AJ24" s="2" t="n">
        <v>520</v>
      </c>
      <c r="AK24" s="2" t="n">
        <v>300</v>
      </c>
      <c r="AL24" s="2" t="inlineStr">
        <is>
          <t>tense</t>
        </is>
      </c>
      <c r="AM24" s="2" t="inlineStr">
        <is>
          <t>dynamic</t>
        </is>
      </c>
      <c r="AN24" s="2" t="n">
        <v>0.34</v>
      </c>
      <c r="AO24" s="2" t="inlineStr"/>
      <c r="AP24" s="2" t="inlineStr">
        <is>
          <t>ff_siwis</t>
        </is>
      </c>
      <c r="AQ24" s="2" t="n">
        <v>0.93</v>
      </c>
      <c r="AR24" s="2" t="n">
        <v>0.93</v>
      </c>
      <c r="AS24" s="2" t="n">
        <v>100</v>
      </c>
      <c r="AT24" s="2" t="n">
        <v>42</v>
      </c>
      <c r="AU24" s="2" t="n">
        <v>8</v>
      </c>
      <c r="AV24" s="2" t="inlineStr">
        <is>
          <t>arc=obstacle; intention=alerter_sans_effrayer; emotion=découragement_léger; intensite=2; destinataire=enfant; sous_texte=le_vert_menteur_n_est_pas_le_manteau; tempo=resserré; sourire=aucun; respiration=retenue</t>
        </is>
      </c>
      <c r="AW24" t="inlineStr">
        <is>
          <t>narrateur|Mila sort la dînette, près du vrai feu.
narrateur|Une petite casserole sonne, creuse.
papa|On sert l'orange, ici ?
enfant-f|Oui, un bol pour le bateau.
narrateur|Elle étale le manteau, comme une nappe.
narrateur|La petite casserole penche, et le vert glisse.
enfant-f|Il est là, sous la tasse !
narrateur|Elle saisit le torchon rayé, vide.
enfant-f|Ce n'était pas lui.
narrateur|Ses épaules baissent, près de l'évier.
maman|Le bracelet, pas le torchon.
narrateur|La petite cuillère reste près du bol.
enfant-f|Je ne fonce pas.</t>
        </is>
      </c>
      <c r="AX24" t="inlineStr">
        <is>
          <t>tasse,cuillere</t>
        </is>
      </c>
    </row>
    <row r="25">
      <c r="A25" s="2" t="inlineStr">
        <is>
          <t>CHK_T0001_P0001_T0002_P0003_T0003_P0000</t>
        </is>
      </c>
      <c r="B25" s="4" t="inlineStr">
        <is>
          <t>transition_question</t>
        </is>
      </c>
      <c r="C25" s="2" t="inlineStr">
        <is>
          <t>ch3A3</t>
        </is>
      </c>
      <c r="D25" s="2" t="inlineStr">
        <is>
          <t>AUT.AFF.002</t>
        </is>
      </c>
      <c r="E25" s="2" t="inlineStr">
        <is>
          <t>C'est quel moment, pour la flaque ? Le matin. Après la sieste. Ou le soir.</t>
        </is>
      </c>
      <c r="F25" s="2" t="inlineStr">
        <is>
          <t>&lt;speak&gt;&lt;prosody rate="slow" pitch="medium"&gt;C'est quel moment, pour la flaque ? Le matin. Après la sieste. Ou le soir.&lt;/prosody&gt;&lt;break time="900ms"/&gt;&lt;/speak&gt;</t>
        </is>
      </c>
      <c r="G25" s="2" t="inlineStr">
        <is>
          <t>&lt;slow&gt;C'est quel moment, pour la flaque ? Le matin. Après la sieste. Ou le soir.&lt;/slow&gt; [long-pause]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116</v>
      </c>
      <c r="Z25" s="2" t="inlineStr">
        <is>
          <t>slow</t>
        </is>
      </c>
      <c r="AA25" s="2" t="n">
        <v>0.84</v>
      </c>
      <c r="AB25" s="2" t="n">
        <v>1.3</v>
      </c>
      <c r="AC25" s="2" t="inlineStr">
        <is>
          <t>medium</t>
        </is>
      </c>
      <c r="AD25" s="2" t="inlineStr">
        <is>
          <t>medium</t>
        </is>
      </c>
      <c r="AE25" s="2" t="inlineStr"/>
      <c r="AF25" s="2" t="inlineStr">
        <is>
          <t>medium</t>
        </is>
      </c>
      <c r="AG25" s="2" t="n">
        <v>0</v>
      </c>
      <c r="AH25" s="2" t="inlineStr">
        <is>
          <t>prendre</t>
        </is>
      </c>
      <c r="AI25" s="2" t="n">
        <v>0</v>
      </c>
      <c r="AJ25" s="2" t="n">
        <v>900</v>
      </c>
      <c r="AK25" s="2" t="n">
        <v>330</v>
      </c>
      <c r="AL25" s="2" t="inlineStr">
        <is>
          <t>focused</t>
        </is>
      </c>
      <c r="AM25" s="2" t="inlineStr">
        <is>
          <t>rising</t>
        </is>
      </c>
      <c r="AN25" s="2" t="n">
        <v>0.33</v>
      </c>
      <c r="AO25" s="2" t="inlineStr"/>
      <c r="AP25" s="2" t="inlineStr">
        <is>
          <t>ff_siwis</t>
        </is>
      </c>
      <c r="AQ25" s="2" t="n">
        <v>0.84</v>
      </c>
      <c r="AR25" s="2" t="n">
        <v>0.84</v>
      </c>
      <c r="AS25" s="2" t="n">
        <v>100</v>
      </c>
      <c r="AT25" s="2" t="n">
        <v>50</v>
      </c>
      <c r="AU25" s="2" t="n">
        <v>12</v>
      </c>
      <c r="AV25" s="2" t="inlineStr">
        <is>
          <t>arc=choix; intention=inviter; emotion=curiosité; intensite=1; destinataire=enfant; sous_texte=ton_choix_change_la_sortie_au_vert; tempo=suspendu; sourire=léger; respiration=pause_avant_choix</t>
        </is>
      </c>
      <c r="AW25" t="inlineStr">
        <is>
          <t>papa|C'est quel moment, pour la flaque ?
narrateur|Le matin.
narrateur|Après la sieste.
narrateur|Ou le soir.</t>
        </is>
      </c>
    </row>
    <row r="26">
      <c r="A26" s="2" t="inlineStr">
        <is>
          <t>CHK_T0001_P0001_T0002_P0003_T0003_P0001</t>
        </is>
      </c>
      <c r="B26" s="5" t="inlineStr">
        <is>
          <t>passage</t>
        </is>
      </c>
      <c r="C26" s="2" t="inlineStr">
        <is>
          <t>endA3X</t>
        </is>
      </c>
      <c r="D26" s="2" t="inlineStr">
        <is>
          <t>AUT.AFF.002</t>
        </is>
      </c>
      <c r="E26" s="2" t="inlineStr">
        <is>
          <t>La casserole chante fort, ce matin. Ils sortent, et l'air pique le nez. Mila pose le manteau près de la flaque. Je lance, vite, avant le silence ! La vapeur de la vitre dessine un vert. Il est sur la vitre, je le vois ! Elle saisit l'air, trop vite. Cette fois, elle refuse de foncer. Le bracelet d'écorce brille, au bouton du bas. La petite bague, je la vois. Elle soulève le col, sans tirer. Le bateau, pour la flaque ? Mila le pose, et l'eau le prend. Je pose une tasse, près de la flaque froide. Un froid de carreaux reste sous ses chaussons. La petite casserole est près du vrai feu, dehors. La petite casserole mentait, presque.</t>
        </is>
      </c>
      <c r="F26" s="2" t="inlineStr">
        <is>
          <t>&lt;speak&gt;&lt;prosody rate="medium" pitch="medium"&gt;La casserole chante fort, ce matin. Ils sortent, et l'air pique le nez. Mila pose le manteau près de la flaque. Je lance, vite, avant le silence ! La vapeur de la vitre dessine un vert. Il est sur la vitre, je le vois ! Elle saisit l'air, trop vite. Cette fois, elle refuse de foncer. Le &lt;emphasis level="moderate"&gt;bracelet d'écorce&lt;/emphasis&gt; brille, au bouton du bas. La petite bague, je la vois. Elle soulève le col, sans tirer. Le bateau, pour la flaque ? Mila le pose, et l'eau le prend. Je pose une tasse, près de la flaque froide. Un froid de carreaux reste sous ses chaussons. La petite casserole est près du vrai feu, dehors. La petite casserole mentait, presque.&lt;/prosody&gt;&lt;break time="560ms"/&gt;&lt;/speak&gt;</t>
        </is>
      </c>
      <c r="G26" s="2" t="inlineStr">
        <is>
          <t>La casserole chante fort, ce matin. Ils sortent, et l'air pique le nez. Mila pose le manteau près de la flaque. Je lance, vite, avant le silence ! La vapeur de la vitre dessine un vert. Il est sur la vitre, je le vois ! Elle saisit l'air, trop vite. Cette fois, elle refuse de foncer. Le &lt;emphasis&gt;bracelet d'écorce&lt;/emphasis&gt; brille, au bouton du bas. La petite bague, je la vois. Elle soulève le col, sans tirer. Le bateau, pour la flaque ? Mila le pose, et l'eau le prend. Je pose une tasse, près de la flaque froide. Un froid de carreaux reste sous ses chaussons. La petite casserole est près du vrai feu, dehors. La petite casserole mentait, presque.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140</v>
      </c>
      <c r="Z26" s="2" t="inlineStr">
        <is>
          <t>medium</t>
        </is>
      </c>
      <c r="AA26" s="2" t="n">
        <v>0.97</v>
      </c>
      <c r="AB26" s="2" t="n">
        <v>1.14</v>
      </c>
      <c r="AC26" s="2" t="inlineStr">
        <is>
          <t>medium</t>
        </is>
      </c>
      <c r="AD26" s="2" t="inlineStr">
        <is>
          <t>medium</t>
        </is>
      </c>
      <c r="AE26" s="2" t="inlineStr"/>
      <c r="AF26" s="2" t="inlineStr">
        <is>
          <t>medium</t>
        </is>
      </c>
      <c r="AG26" s="2" t="n">
        <v>0</v>
      </c>
      <c r="AH26" s="2" t="inlineStr">
        <is>
          <t>bracelet d'écorce</t>
        </is>
      </c>
      <c r="AI26" s="2" t="n">
        <v>0</v>
      </c>
      <c r="AJ26" s="2" t="n">
        <v>560</v>
      </c>
      <c r="AK26" s="2" t="n">
        <v>270</v>
      </c>
      <c r="AL26" s="2" t="inlineStr">
        <is>
          <t>bright</t>
        </is>
      </c>
      <c r="AM26" s="2" t="inlineStr">
        <is>
          <t>falling</t>
        </is>
      </c>
      <c r="AN26" s="2" t="n">
        <v>0.35</v>
      </c>
      <c r="AO26" s="2" t="inlineStr"/>
      <c r="AP26" s="2" t="inlineStr">
        <is>
          <t>ff_siwis</t>
        </is>
      </c>
      <c r="AQ26" s="2" t="n">
        <v>0.97</v>
      </c>
      <c r="AR26" s="2" t="n">
        <v>0.97</v>
      </c>
      <c r="AS26" s="2" t="n">
        <v>100</v>
      </c>
      <c r="AT26" s="2" t="n">
        <v>50</v>
      </c>
      <c r="AU26" s="2" t="n">
        <v>8</v>
      </c>
      <c r="AV26" s="2" t="inlineStr">
        <is>
          <t>arc=résolution; intention=faire_vivre_la_réussite; emotion=fierté_calme; intensite=2; destinataire=enfant; sous_texte=elle_suit_le_bracelet_sans_foncer; tempo=naturel; sourire=franc; respiration=relâchée</t>
        </is>
      </c>
      <c r="AW26" t="inlineStr">
        <is>
          <t>papa|La casserole chante fort, ce matin.
narrateur|Ils sortent, et l'air pique le nez.
narrateur|Mila pose le manteau près de la flaque.
enfant-f|Je lance, vite, avant le silence !
narrateur|La vapeur de la vitre dessine un vert.
enfant-f|Il est sur la vitre, je le vois !
narrateur|Elle saisit l'air, trop vite.
narrateur|Cette fois, elle refuse de foncer.
narrateur|Le bracelet d'écorce brille, au bouton du bas.
enfant-f|La petite bague, je la vois.
narrateur|Elle soulève le col, sans tirer.
papa|Le bateau, pour la flaque ?
narrateur|Mila le pose, et l'eau le prend.
enfant-f|Je pose une tasse, près de la flaque froide.
narrateur|Un froid de carreaux reste sous ses chaussons.
narrateur|La petite casserole est près du vrai feu, dehors.
narrateur|La petite casserole mentait, presque.</t>
        </is>
      </c>
      <c r="AX26" t="inlineStr">
        <is>
          <t>vapeur,casserole</t>
        </is>
      </c>
    </row>
    <row r="27">
      <c r="A27" s="2" t="inlineStr">
        <is>
          <t>CHK_T0001_P0001_T0002_P0003_T0003_P0001_F0001</t>
        </is>
      </c>
      <c r="B27" s="7" t="inlineStr">
        <is>
          <t>passage_fin</t>
        </is>
      </c>
      <c r="C27" s="2" t="inlineStr">
        <is>
          <t>endA3X</t>
        </is>
      </c>
      <c r="D27" s="2" t="inlineStr">
        <is>
          <t>AUT.AFF.002</t>
        </is>
      </c>
      <c r="E27" s="2" t="inlineStr">
        <is>
          <t>C'est l'heure de rentrer. Mila raccroche le manteau au crochet. Le bracelet d'écorce tient le bouton du bas. Il sèche, là. Mila est passée par la cuisine. Elle a emporté la dînette. C'était le matin. Le bateau a voyagé, toi aussi. Une petite tasse a une goutte d'orange. La petite tasse sèche près de l'évier.</t>
        </is>
      </c>
      <c r="F27" s="2" t="inlineStr">
        <is>
          <t>&lt;speak&gt;&lt;prosody rate="slow" pitch="-2st"&gt;C'est l'heure de rentrer. Mila raccroche le manteau au &lt;emphasis level="moderate"&gt;crochet&lt;/emphasis&gt;. Le bracelet d'écorce tient le bouton du bas. Il sèche, là. Mila est passée par la cuisine. Elle a emporté la dînette. C'était le matin. Le bateau a voyagé, toi aussi. Une petite tasse a une goutte d'orange. La petite tasse sèche près de l'évier.&lt;/prosody&gt;&lt;break time="900ms"/&gt;&lt;/speak&gt;</t>
        </is>
      </c>
      <c r="G27" s="2" t="inlineStr">
        <is>
          <t>&lt;low-pitch&gt;&lt;soft&gt;&lt;slow&gt;C'est l'heure de rentrer. Mila raccroche le manteau au &lt;emphasis&gt;crochet&lt;/emphasis&gt;. Le bracelet d'écorce tient le bouton du bas. Il sèche, là. Mila est passée par la cuisine. Elle a emporté la dînette. C'était le matin. Le bateau a voyagé, toi aussi. Une petite tasse a une goutte d'orange. La petite tasse sèche près de l'évier.&lt;/slow&gt;&lt;/soft&gt;&lt;/low-pitch&gt; [long-pause]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118</v>
      </c>
      <c r="Z27" s="2" t="inlineStr">
        <is>
          <t>slow</t>
        </is>
      </c>
      <c r="AA27" s="2" t="n">
        <v>0.85</v>
      </c>
      <c r="AB27" s="2" t="n">
        <v>1.28</v>
      </c>
      <c r="AC27" s="2" t="inlineStr">
        <is>
          <t>low</t>
        </is>
      </c>
      <c r="AD27" s="2" t="inlineStr">
        <is>
          <t>-2st</t>
        </is>
      </c>
      <c r="AE27" s="2" t="inlineStr">
        <is>
          <t>low-pitch</t>
        </is>
      </c>
      <c r="AF27" s="2" t="inlineStr">
        <is>
          <t>soft</t>
        </is>
      </c>
      <c r="AG27" s="2" t="n">
        <v>-3</v>
      </c>
      <c r="AH27" s="2" t="inlineStr">
        <is>
          <t>crochet</t>
        </is>
      </c>
      <c r="AI27" s="2" t="n">
        <v>0</v>
      </c>
      <c r="AJ27" s="2" t="n">
        <v>900</v>
      </c>
      <c r="AK27" s="2" t="n">
        <v>340</v>
      </c>
      <c r="AL27" s="2" t="inlineStr">
        <is>
          <t>calm</t>
        </is>
      </c>
      <c r="AM27" s="2" t="inlineStr">
        <is>
          <t>falling</t>
        </is>
      </c>
      <c r="AN27" s="2" t="n">
        <v>0.31</v>
      </c>
      <c r="AO27" s="2" t="inlineStr"/>
      <c r="AP27" s="2" t="inlineStr">
        <is>
          <t>ff_siwis</t>
        </is>
      </c>
      <c r="AQ27" s="2" t="n">
        <v>0.85</v>
      </c>
      <c r="AR27" s="2" t="n">
        <v>0.85</v>
      </c>
      <c r="AS27" s="2" t="n">
        <v>82</v>
      </c>
      <c r="AT27" s="2" t="n">
        <v>42</v>
      </c>
      <c r="AU27" s="2" t="n">
        <v>12</v>
      </c>
      <c r="AV27" s="2" t="inlineStr">
        <is>
          <t>arc=retour; intention=refermer; emotion=tendresse_et_fierté_calme; intensite=1; destinataire=enfant; sous_texte=trace_cuisine_dînette_matin; tempo=posé; sourire=léger; respiration=ample</t>
        </is>
      </c>
      <c r="AW27" t="inlineStr">
        <is>
          <t>papa|C'est l'heure de rentrer.
narrateur|Mila raccroche le manteau au crochet.
narrateur|Le bracelet d'écorce tient le bouton du bas.
enfant-f|Il sèche, là.
narrateur|Mila est passée par la cuisine.
narrateur|Elle a emporté la dînette.
narrateur|C'était le matin.
maman|Le bateau a voyagé, toi aussi.
narrateur|Une petite tasse a une goutte d'orange.
narrateur|La petite tasse sèche près de l'évier.</t>
        </is>
      </c>
      <c r="AX27" t="inlineStr">
        <is>
          <t>crochet,casserole</t>
        </is>
      </c>
    </row>
    <row r="28">
      <c r="A28" s="2" t="inlineStr">
        <is>
          <t>CHK_T0001_P0001_T0002_P0003_T0003_P0002</t>
        </is>
      </c>
      <c r="B28" s="5" t="inlineStr">
        <is>
          <t>passage</t>
        </is>
      </c>
      <c r="C28" s="2" t="inlineStr">
        <is>
          <t>endA3Y</t>
        </is>
      </c>
      <c r="D28" s="2" t="inlineStr">
        <is>
          <t>AUT.AFF.002</t>
        </is>
      </c>
      <c r="E28" s="2" t="inlineStr">
        <is>
          <t>La casserole est plus calme, après la sieste. Ils sortent, et les carreaux sont tièdes. Mila pose le manteau sur le muret. Je lance, il est tiède ! Le torchon rayé pend, à côté du vert. Il est là, je le vois ! Elle saisit le torchon, trop vite. Cette fois, elle refuse de foncer. Le bracelet d'écorce brille, au bouton du bas. La petite bague, je la vois. Elle soulève le col, sans tirer. Le bateau, pour la flaque ? Mila le pose, et l'eau le berce. Je pose une tasse, près de la flaque tiède. L'odeur d'orange de la casserole la suit. La petite casserole est près du vrai feu, dehors. Le torchon rayé trompait l'œil, une seconde.</t>
        </is>
      </c>
      <c r="F28" s="2" t="inlineStr">
        <is>
          <t>&lt;speak&gt;&lt;prosody rate="medium" pitch="medium"&gt;La casserole est plus calme, après la sieste. Ils sortent, et les carreaux sont tièdes. Mila pose le manteau sur le muret. Je lance, il est tiède ! Le torchon rayé pend, à côté du vert. Il est là, je le vois ! Elle saisit le torchon, trop vite. Cette fois, elle refuse de foncer. Le &lt;emphasis level="moderate"&gt;bracelet d'écorce&lt;/emphasis&gt; brille, au bouton du bas. La petite bague, je la vois. Elle soulève le col, sans tirer. Le bateau, pour la flaque ? Mila le pose, et l'eau le berce. Je pose une tasse, près de la flaque tiède. L'odeur d'orange de la casserole la suit. La petite casserole est près du vrai feu, dehors. Le torchon rayé trompait l'œil, une seconde.&lt;/prosody&gt;&lt;break time="560ms"/&gt;&lt;/speak&gt;</t>
        </is>
      </c>
      <c r="G28" s="2" t="inlineStr">
        <is>
          <t>La casserole est plus calme, après la sieste. Ils sortent, et les carreaux sont tièdes. Mila pose le manteau sur le muret. Je lance, il est tiède ! Le torchon rayé pend, à côté du vert. Il est là, je le vois ! Elle saisit le torchon, trop vite. Cette fois, elle refuse de foncer. Le &lt;emphasis&gt;bracelet d'écorce&lt;/emphasis&gt; brille, au bouton du bas. La petite bague, je la vois. Elle soulève le col, sans tirer. Le bateau, pour la flaque ? Mila le pose, et l'eau le berce. Je pose une tasse, près de la flaque tiède. L'odeur d'orange de la casserole la suit. La petite casserole est près du vrai feu, dehors. Le torchon rayé trompait l'œil, une seconde.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140</v>
      </c>
      <c r="Z28" s="2" t="inlineStr">
        <is>
          <t>medium</t>
        </is>
      </c>
      <c r="AA28" s="2" t="n">
        <v>0.97</v>
      </c>
      <c r="AB28" s="2" t="n">
        <v>1.14</v>
      </c>
      <c r="AC28" s="2" t="inlineStr">
        <is>
          <t>medium</t>
        </is>
      </c>
      <c r="AD28" s="2" t="inlineStr">
        <is>
          <t>medium</t>
        </is>
      </c>
      <c r="AE28" s="2" t="inlineStr"/>
      <c r="AF28" s="2" t="inlineStr">
        <is>
          <t>medium</t>
        </is>
      </c>
      <c r="AG28" s="2" t="n">
        <v>0</v>
      </c>
      <c r="AH28" s="2" t="inlineStr">
        <is>
          <t>bracelet d'écorce</t>
        </is>
      </c>
      <c r="AI28" s="2" t="n">
        <v>0</v>
      </c>
      <c r="AJ28" s="2" t="n">
        <v>560</v>
      </c>
      <c r="AK28" s="2" t="n">
        <v>270</v>
      </c>
      <c r="AL28" s="2" t="inlineStr">
        <is>
          <t>bright</t>
        </is>
      </c>
      <c r="AM28" s="2" t="inlineStr">
        <is>
          <t>falling</t>
        </is>
      </c>
      <c r="AN28" s="2" t="n">
        <v>0.35</v>
      </c>
      <c r="AO28" s="2" t="inlineStr"/>
      <c r="AP28" s="2" t="inlineStr">
        <is>
          <t>ff_siwis</t>
        </is>
      </c>
      <c r="AQ28" s="2" t="n">
        <v>0.97</v>
      </c>
      <c r="AR28" s="2" t="n">
        <v>0.97</v>
      </c>
      <c r="AS28" s="2" t="n">
        <v>100</v>
      </c>
      <c r="AT28" s="2" t="n">
        <v>50</v>
      </c>
      <c r="AU28" s="2" t="n">
        <v>8</v>
      </c>
      <c r="AV28" s="2" t="inlineStr">
        <is>
          <t>arc=résolution; intention=faire_vivre_la_réussite; emotion=fierté_calme; intensite=2; destinataire=enfant; sous_texte=elle_suit_le_bracelet_sans_foncer; tempo=naturel; sourire=franc; respiration=relâchée</t>
        </is>
      </c>
      <c r="AW28" t="inlineStr">
        <is>
          <t>papa|La casserole est plus calme, après la sieste.
narrateur|Ils sortent, et les carreaux sont tièdes.
narrateur|Mila pose le manteau sur le muret.
enfant-f|Je lance, il est tiède !
narrateur|Le torchon rayé pend, à côté du vert.
enfant-f|Il est là, je le vois !
narrateur|Elle saisit le torchon, trop vite.
narrateur|Cette fois, elle refuse de foncer.
narrateur|Le bracelet d'écorce brille, au bouton du bas.
enfant-f|La petite bague, je la vois.
narrateur|Elle soulève le col, sans tirer.
papa|Le bateau, pour la flaque ?
narrateur|Mila le pose, et l'eau le berce.
enfant-f|Je pose une tasse, près de la flaque tiède.
narrateur|L'odeur d'orange de la casserole la suit.
narrateur|La petite casserole est près du vrai feu, dehors.
narrateur|Le torchon rayé trompait l'œil, une seconde.</t>
        </is>
      </c>
      <c r="AX28" t="inlineStr">
        <is>
          <t>torchon,casserole</t>
        </is>
      </c>
    </row>
    <row r="29">
      <c r="A29" s="2" t="inlineStr">
        <is>
          <t>CHK_T0001_P0001_T0002_P0003_T0003_P0002_F0001</t>
        </is>
      </c>
      <c r="B29" s="7" t="inlineStr">
        <is>
          <t>passage_fin</t>
        </is>
      </c>
      <c r="C29" s="2" t="inlineStr">
        <is>
          <t>endA3Y</t>
        </is>
      </c>
      <c r="D29" s="2" t="inlineStr">
        <is>
          <t>AUT.AFF.002</t>
        </is>
      </c>
      <c r="E29" s="2" t="inlineStr">
        <is>
          <t>C'est l'heure de rentrer. Mila raccroche le manteau au crochet. Le bracelet d'écorce tient le bouton du bas. Il sèche, là. Mila est passée par la cuisine. Elle a emporté la dînette. C'était après la sieste. Le bateau a voyagé, toi aussi. La dînette est chaude, comme la cuisine. L'écorce sent, près du sol.</t>
        </is>
      </c>
      <c r="F29" s="2" t="inlineStr">
        <is>
          <t>&lt;speak&gt;&lt;prosody rate="slow" pitch="-2st"&gt;C'est l'heure de rentrer. Mila raccroche le manteau au &lt;emphasis level="moderate"&gt;crochet&lt;/emphasis&gt;. Le bracelet d'écorce tient le bouton du bas. Il sèche, là. Mila est passée par la cuisine. Elle a emporté la dînette. C'était après la sieste. Le bateau a voyagé, toi aussi. La dînette est chaude, comme la cuisine. L'écorce sent, près du sol.&lt;/prosody&gt;&lt;break time="900ms"/&gt;&lt;/speak&gt;</t>
        </is>
      </c>
      <c r="G29" s="2" t="inlineStr">
        <is>
          <t>&lt;low-pitch&gt;&lt;soft&gt;&lt;slow&gt;C'est l'heure de rentrer. Mila raccroche le manteau au &lt;emphasis&gt;crochet&lt;/emphasis&gt;. Le bracelet d'écorce tient le bouton du bas. Il sèche, là. Mila est passée par la cuisine. Elle a emporté la dînette. C'était après la sieste. Le bateau a voyagé, toi aussi. La dînette est chaude, comme la cuisine. L'écorce sent, près du sol.&lt;/slow&gt;&lt;/soft&gt;&lt;/low-pitch&gt; [long-pause]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118</v>
      </c>
      <c r="Z29" s="2" t="inlineStr">
        <is>
          <t>slow</t>
        </is>
      </c>
      <c r="AA29" s="2" t="n">
        <v>0.85</v>
      </c>
      <c r="AB29" s="2" t="n">
        <v>1.28</v>
      </c>
      <c r="AC29" s="2" t="inlineStr">
        <is>
          <t>low</t>
        </is>
      </c>
      <c r="AD29" s="2" t="inlineStr">
        <is>
          <t>-2st</t>
        </is>
      </c>
      <c r="AE29" s="2" t="inlineStr">
        <is>
          <t>low-pitch</t>
        </is>
      </c>
      <c r="AF29" s="2" t="inlineStr">
        <is>
          <t>soft</t>
        </is>
      </c>
      <c r="AG29" s="2" t="n">
        <v>-3</v>
      </c>
      <c r="AH29" s="2" t="inlineStr">
        <is>
          <t>crochet</t>
        </is>
      </c>
      <c r="AI29" s="2" t="n">
        <v>0</v>
      </c>
      <c r="AJ29" s="2" t="n">
        <v>900</v>
      </c>
      <c r="AK29" s="2" t="n">
        <v>340</v>
      </c>
      <c r="AL29" s="2" t="inlineStr">
        <is>
          <t>calm</t>
        </is>
      </c>
      <c r="AM29" s="2" t="inlineStr">
        <is>
          <t>falling</t>
        </is>
      </c>
      <c r="AN29" s="2" t="n">
        <v>0.31</v>
      </c>
      <c r="AO29" s="2" t="inlineStr"/>
      <c r="AP29" s="2" t="inlineStr">
        <is>
          <t>ff_siwis</t>
        </is>
      </c>
      <c r="AQ29" s="2" t="n">
        <v>0.85</v>
      </c>
      <c r="AR29" s="2" t="n">
        <v>0.85</v>
      </c>
      <c r="AS29" s="2" t="n">
        <v>82</v>
      </c>
      <c r="AT29" s="2" t="n">
        <v>42</v>
      </c>
      <c r="AU29" s="2" t="n">
        <v>12</v>
      </c>
      <c r="AV29" s="2" t="inlineStr">
        <is>
          <t>arc=retour; intention=refermer; emotion=tendresse_et_fierté_calme; intensite=1; destinataire=enfant; sous_texte=trace_cuisine_dînette_sieste; tempo=posé; sourire=léger; respiration=ample</t>
        </is>
      </c>
      <c r="AW29" t="inlineStr">
        <is>
          <t>papa|C'est l'heure de rentrer.
narrateur|Mila raccroche le manteau au crochet.
narrateur|Le bracelet d'écorce tient le bouton du bas.
enfant-f|Il sèche, là.
narrateur|Mila est passée par la cuisine.
narrateur|Elle a emporté la dînette.
narrateur|C'était après la sieste.
maman|Le bateau a voyagé, toi aussi.
narrateur|La dînette est chaude, comme la cuisine.
narrateur|L'écorce sent, près du sol.</t>
        </is>
      </c>
      <c r="AX29" t="inlineStr">
        <is>
          <t>crochet,casserole</t>
        </is>
      </c>
    </row>
    <row r="30">
      <c r="A30" s="2" t="inlineStr">
        <is>
          <t>CHK_T0001_P0001_T0002_P0003_T0003_P0003</t>
        </is>
      </c>
      <c r="B30" s="5" t="inlineStr">
        <is>
          <t>passage</t>
        </is>
      </c>
      <c r="C30" s="2" t="inlineStr">
        <is>
          <t>endA3Z</t>
        </is>
      </c>
      <c r="D30" s="2" t="inlineStr">
        <is>
          <t>AUT.AFF.002</t>
        </is>
      </c>
      <c r="E30" s="2" t="inlineStr">
        <is>
          <t>La casserole se tait, ce soir. Ils sortent, et la lampe est jaune. Mila pose le manteau près de la flaque. Je lance, avant la nuit ! L'ombre du manteau allonge un faux vert. Il est dans l'ombre, je le vois ! Elle saisit l'ombre, trop vite. Cette fois, elle refuse de foncer. Le bracelet d'écorce brille, au bouton du bas. La petite bague, je la vois. Elle soulève le col, sans tirer. Le bateau, pour la flaque ? Mila le pose, et l'eau le garde. Je pose une tasse, sous la lampe du jardin. Le col ouvert lui tient chaud, dehors. La petite casserole est près du vrai feu, dehors. La cuillère cachait le bouton, presque.</t>
        </is>
      </c>
      <c r="F30" s="2" t="inlineStr">
        <is>
          <t>&lt;speak&gt;&lt;prosody rate="medium" pitch="medium"&gt;La casserole se tait, ce soir. Ils sortent, et la lampe est jaune. Mila pose le manteau près de la flaque. Je lance, avant la nuit ! L'ombre du manteau allonge un faux vert. Il est dans l'ombre, je le vois ! Elle saisit l'ombre, trop vite. Cette fois, elle refuse de foncer. Le &lt;emphasis level="moderate"&gt;bracelet d'écorce&lt;/emphasis&gt; brille, au bouton du bas. La petite bague, je la vois. Elle soulève le col, sans tirer. Le bateau, pour la flaque ? Mila le pose, et l'eau le garde. Je pose une tasse, sous la lampe du jardin. Le col ouvert lui tient chaud, dehors. La petite casserole est près du vrai feu, dehors. La cuillère cachait le bouton, presque.&lt;/prosody&gt;&lt;break time="560ms"/&gt;&lt;/speak&gt;</t>
        </is>
      </c>
      <c r="G30" s="2" t="inlineStr">
        <is>
          <t>La casserole se tait, ce soir. Ils sortent, et la lampe est jaune. Mila pose le manteau près de la flaque. Je lance, avant la nuit ! L'ombre du manteau allonge un faux vert. Il est dans l'ombre, je le vois ! Elle saisit l'ombre, trop vite. Cette fois, elle refuse de foncer. Le &lt;emphasis&gt;bracelet d'écorce&lt;/emphasis&gt; brille, au bouton du bas. La petite bague, je la vois. Elle soulève le col, sans tirer. Le bateau, pour la flaque ? Mila le pose, et l'eau le garde. Je pose une tasse, sous la lampe du jardin. Le col ouvert lui tient chaud, dehors. La petite casserole est près du vrai feu, dehors. La cuillère cachait le bouton, presque.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140</v>
      </c>
      <c r="Z30" s="2" t="inlineStr">
        <is>
          <t>medium</t>
        </is>
      </c>
      <c r="AA30" s="2" t="n">
        <v>0.97</v>
      </c>
      <c r="AB30" s="2" t="n">
        <v>1.14</v>
      </c>
      <c r="AC30" s="2" t="inlineStr">
        <is>
          <t>medium</t>
        </is>
      </c>
      <c r="AD30" s="2" t="inlineStr">
        <is>
          <t>medium</t>
        </is>
      </c>
      <c r="AE30" s="2" t="inlineStr"/>
      <c r="AF30" s="2" t="inlineStr">
        <is>
          <t>medium</t>
        </is>
      </c>
      <c r="AG30" s="2" t="n">
        <v>0</v>
      </c>
      <c r="AH30" s="2" t="inlineStr">
        <is>
          <t>bracelet d'écorce</t>
        </is>
      </c>
      <c r="AI30" s="2" t="n">
        <v>0</v>
      </c>
      <c r="AJ30" s="2" t="n">
        <v>560</v>
      </c>
      <c r="AK30" s="2" t="n">
        <v>270</v>
      </c>
      <c r="AL30" s="2" t="inlineStr">
        <is>
          <t>bright</t>
        </is>
      </c>
      <c r="AM30" s="2" t="inlineStr">
        <is>
          <t>falling</t>
        </is>
      </c>
      <c r="AN30" s="2" t="n">
        <v>0.35</v>
      </c>
      <c r="AO30" s="2" t="inlineStr"/>
      <c r="AP30" s="2" t="inlineStr">
        <is>
          <t>ff_siwis</t>
        </is>
      </c>
      <c r="AQ30" s="2" t="n">
        <v>0.97</v>
      </c>
      <c r="AR30" s="2" t="n">
        <v>0.97</v>
      </c>
      <c r="AS30" s="2" t="n">
        <v>100</v>
      </c>
      <c r="AT30" s="2" t="n">
        <v>50</v>
      </c>
      <c r="AU30" s="2" t="n">
        <v>8</v>
      </c>
      <c r="AV30" s="2" t="inlineStr">
        <is>
          <t>arc=résolution; intention=faire_vivre_la_réussite; emotion=fierté_calme; intensite=2; destinataire=enfant; sous_texte=elle_suit_le_bracelet_sans_foncer; tempo=naturel; sourire=franc; respiration=relâchée</t>
        </is>
      </c>
      <c r="AW30" t="inlineStr">
        <is>
          <t>papa|La casserole se tait, ce soir.
narrateur|Ils sortent, et la lampe est jaune.
narrateur|Mila pose le manteau près de la flaque.
enfant-f|Je lance, avant la nuit !
narrateur|L'ombre du manteau allonge un faux vert.
enfant-f|Il est dans l'ombre, je le vois !
narrateur|Elle saisit l'ombre, trop vite.
narrateur|Cette fois, elle refuse de foncer.
narrateur|Le bracelet d'écorce brille, au bouton du bas.
enfant-f|La petite bague, je la vois.
narrateur|Elle soulève le col, sans tirer.
papa|Le bateau, pour la flaque ?
narrateur|Mila le pose, et l'eau le garde.
enfant-f|Je pose une tasse, sous la lampe du jardin.
narrateur|Le col ouvert lui tient chaud, dehors.
narrateur|La petite casserole est près du vrai feu, dehors.
narrateur|La cuillère cachait le bouton, presque.</t>
        </is>
      </c>
      <c r="AX30" t="inlineStr">
        <is>
          <t>lampe,casserole</t>
        </is>
      </c>
    </row>
    <row r="31">
      <c r="A31" s="2" t="inlineStr">
        <is>
          <t>CHK_T0001_P0001_T0002_P0003_T0003_P0003_F0001</t>
        </is>
      </c>
      <c r="B31" s="7" t="inlineStr">
        <is>
          <t>passage_fin</t>
        </is>
      </c>
      <c r="C31" s="2" t="inlineStr">
        <is>
          <t>endA3Z</t>
        </is>
      </c>
      <c r="D31" s="2" t="inlineStr">
        <is>
          <t>AUT.AFF.002</t>
        </is>
      </c>
      <c r="E31" s="2" t="inlineStr">
        <is>
          <t>C'est l'heure de rentrer. Mila raccroche le manteau au crochet. Le bracelet d'écorce tient le bouton du bas. Il sèche, là. Mila est passée par la cuisine. Elle a emporté la dînette. C'était le soir. Le bateau a voyagé, toi aussi. La petite cuillère brille sous la lampe. Le bouton du manteau brille, au crochet.</t>
        </is>
      </c>
      <c r="F31" s="2" t="inlineStr">
        <is>
          <t>&lt;speak&gt;&lt;prosody rate="slow" pitch="-2st"&gt;C'est l'heure de rentrer. Mila raccroche le manteau au &lt;emphasis level="moderate"&gt;crochet&lt;/emphasis&gt;. Le bracelet d'écorce tient le bouton du bas. Il sèche, là. Mila est passée par la cuisine. Elle a emporté la dînette. C'était le soir. Le bateau a voyagé, toi aussi. La petite cuillère brille sous la lampe. Le bouton du manteau brille, au crochet.&lt;/prosody&gt;&lt;break time="900ms"/&gt;&lt;/speak&gt;</t>
        </is>
      </c>
      <c r="G31" s="2" t="inlineStr">
        <is>
          <t>&lt;low-pitch&gt;&lt;soft&gt;&lt;slow&gt;C'est l'heure de rentrer. Mila raccroche le manteau au &lt;emphasis&gt;crochet&lt;/emphasis&gt;. Le bracelet d'écorce tient le bouton du bas. Il sèche, là. Mila est passée par la cuisine. Elle a emporté la dînette. C'était le soir. Le bateau a voyagé, toi aussi. La petite cuillère brille sous la lampe. Le bouton du manteau brille, au crochet.&lt;/slow&gt;&lt;/soft&gt;&lt;/low-pitch&gt; [long-pause]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118</v>
      </c>
      <c r="Z31" s="2" t="inlineStr">
        <is>
          <t>slow</t>
        </is>
      </c>
      <c r="AA31" s="2" t="n">
        <v>0.85</v>
      </c>
      <c r="AB31" s="2" t="n">
        <v>1.28</v>
      </c>
      <c r="AC31" s="2" t="inlineStr">
        <is>
          <t>low</t>
        </is>
      </c>
      <c r="AD31" s="2" t="inlineStr">
        <is>
          <t>-2st</t>
        </is>
      </c>
      <c r="AE31" s="2" t="inlineStr">
        <is>
          <t>low-pitch</t>
        </is>
      </c>
      <c r="AF31" s="2" t="inlineStr">
        <is>
          <t>soft</t>
        </is>
      </c>
      <c r="AG31" s="2" t="n">
        <v>-3</v>
      </c>
      <c r="AH31" s="2" t="inlineStr">
        <is>
          <t>crochet</t>
        </is>
      </c>
      <c r="AI31" s="2" t="n">
        <v>0</v>
      </c>
      <c r="AJ31" s="2" t="n">
        <v>900</v>
      </c>
      <c r="AK31" s="2" t="n">
        <v>340</v>
      </c>
      <c r="AL31" s="2" t="inlineStr">
        <is>
          <t>calm</t>
        </is>
      </c>
      <c r="AM31" s="2" t="inlineStr">
        <is>
          <t>falling</t>
        </is>
      </c>
      <c r="AN31" s="2" t="n">
        <v>0.31</v>
      </c>
      <c r="AO31" s="2" t="inlineStr"/>
      <c r="AP31" s="2" t="inlineStr">
        <is>
          <t>ff_siwis</t>
        </is>
      </c>
      <c r="AQ31" s="2" t="n">
        <v>0.85</v>
      </c>
      <c r="AR31" s="2" t="n">
        <v>0.85</v>
      </c>
      <c r="AS31" s="2" t="n">
        <v>82</v>
      </c>
      <c r="AT31" s="2" t="n">
        <v>42</v>
      </c>
      <c r="AU31" s="2" t="n">
        <v>12</v>
      </c>
      <c r="AV31" s="2" t="inlineStr">
        <is>
          <t>arc=retour; intention=refermer; emotion=tendresse_et_fierté_calme; intensite=1; destinataire=enfant; sous_texte=trace_cuisine_dînette_soir; tempo=posé; sourire=léger; respiration=ample</t>
        </is>
      </c>
      <c r="AW31" t="inlineStr">
        <is>
          <t>papa|C'est l'heure de rentrer.
narrateur|Mila raccroche le manteau au crochet.
narrateur|Le bracelet d'écorce tient le bouton du bas.
enfant-f|Il sèche, là.
narrateur|Mila est passée par la cuisine.
narrateur|Elle a emporté la dînette.
narrateur|C'était le soir.
maman|Le bateau a voyagé, toi aussi.
narrateur|La petite cuillère brille sous la lampe.
narrateur|Le bouton du manteau brille, au crochet.</t>
        </is>
      </c>
      <c r="AX31" t="inlineStr">
        <is>
          <t>crochet,casserole</t>
        </is>
      </c>
    </row>
    <row r="32">
      <c r="A32" s="2" t="inlineStr">
        <is>
          <t>CHK_T0001_P0002</t>
        </is>
      </c>
      <c r="B32" s="5" t="inlineStr">
        <is>
          <t>passage</t>
        </is>
      </c>
      <c r="C32" s="2" t="inlineStr">
        <is>
          <t>brB</t>
        </is>
      </c>
      <c r="D32" s="2" t="inlineStr">
        <is>
          <t>AUT.AFF.002</t>
        </is>
      </c>
      <c r="E32" s="2" t="inlineStr">
        <is>
          <t>Mila pousse la porte du jardin, le bateau à la main. L'herbe brille, mouillée, sous les chaussons. Elle accroche le manteau au crochet du muret. Je lance, je reviens ! Le vent pousse le vert vers le mur. Il s'envole, tout seul ! Elle saisit une feuille, trop vite. Ce n'était pas lui. Ses épaules baissent, dans l'herbe. Le bracelet, entends-tu, contre le bois ? La petite bague d'écorce répond, minuscule. Tu le reprends, avant la flaque ?</t>
        </is>
      </c>
      <c r="F32" s="2" t="inlineStr">
        <is>
          <t>&lt;speak&gt;&lt;prosody rate="medium" pitch="medium"&gt;Mila pousse la porte du jardin, le bateau à la main. L'herbe brille, mouillée, sous les chaussons. Elle accroche le &lt;emphasis level="moderate"&gt;manteau&lt;/emphasis&gt; au crochet du muret. Je lance, je reviens ! Le vent pousse le vert vers le mur. Il s'envole, tout seul ! Elle saisit une feuille, trop vite. Ce n'était pas lui. Ses épaules baissent, dans l'herbe. Le bracelet, entends-tu, contre le bois ? La petite bague d'écorce répond, minuscule. Tu le reprends, avant la flaque ?&lt;/prosody&gt;&lt;break time="420ms"/&gt;&lt;/speak&gt;</t>
        </is>
      </c>
      <c r="G32" s="2" t="inlineStr">
        <is>
          <t>Mila pousse la porte du jardin, le bateau à la main. L'herbe brille, mouillée, sous les chaussons. Elle accroche le &lt;emphasis&gt;manteau&lt;/emphasis&gt; au crochet du muret. Je lance, je reviens ! Le vent pousse le vert vers le mur. Il s'envole, tout seul ! Elle saisit une feuille, trop vite. Ce n'était pas lui. Ses épaules baissent, dans l'herbe. Le bracelet, entends-tu, contre le bois ? La petite bague d'écorce répond, minuscule. Tu le reprends, avant la flaque ?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146</v>
      </c>
      <c r="Z32" s="2" t="inlineStr">
        <is>
          <t>medium</t>
        </is>
      </c>
      <c r="AA32" s="2" t="n">
        <v>1</v>
      </c>
      <c r="AB32" s="2" t="n">
        <v>1.1</v>
      </c>
      <c r="AC32" s="2" t="inlineStr">
        <is>
          <t>medium</t>
        </is>
      </c>
      <c r="AD32" s="2" t="inlineStr">
        <is>
          <t>medium</t>
        </is>
      </c>
      <c r="AE32" s="2" t="inlineStr"/>
      <c r="AF32" s="2" t="inlineStr">
        <is>
          <t>medium</t>
        </is>
      </c>
      <c r="AG32" s="2" t="n">
        <v>0</v>
      </c>
      <c r="AH32" s="2" t="inlineStr">
        <is>
          <t>manteau</t>
        </is>
      </c>
      <c r="AI32" s="2" t="n">
        <v>0</v>
      </c>
      <c r="AJ32" s="2" t="n">
        <v>420</v>
      </c>
      <c r="AK32" s="2" t="n">
        <v>250</v>
      </c>
      <c r="AL32" s="2" t="inlineStr">
        <is>
          <t>lively</t>
        </is>
      </c>
      <c r="AM32" s="2" t="inlineStr">
        <is>
          <t>dynamic</t>
        </is>
      </c>
      <c r="AN32" s="2" t="n">
        <v>0.37</v>
      </c>
      <c r="AO32" s="2" t="inlineStr"/>
      <c r="AP32" s="2" t="inlineStr">
        <is>
          <t>ff_siwis</t>
        </is>
      </c>
      <c r="AQ32" s="2" t="n">
        <v>1</v>
      </c>
      <c r="AR32" s="2" t="n">
        <v>1</v>
      </c>
      <c r="AS32" s="2" t="n">
        <v>100</v>
      </c>
      <c r="AT32" s="2" t="n">
        <v>50</v>
      </c>
      <c r="AU32" s="2" t="n">
        <v>8</v>
      </c>
      <c r="AV32" s="2" t="inlineStr">
        <is>
          <t>arc=action; intention=entraîner; emotion=impatience; intensite=2; destinataire=enfant; sous_texte=elle_veut_le_bateau_trop_vite; tempo=vif; sourire=léger; respiration=courte</t>
        </is>
      </c>
      <c r="AW32" t="inlineStr">
        <is>
          <t>narrateur|Mila pousse la porte du jardin, le bateau à la main.
narrateur|L'herbe brille, mouillée, sous les chaussons.
narrateur|Elle accroche le manteau au crochet du muret.
enfant-f|Je lance, je reviens !
narrateur|Le vent pousse le vert vers le mur.
enfant-f|Il s'envole, tout seul !
narrateur|Elle saisit une feuille, trop vite.
enfant-f|Ce n'était pas lui.
narrateur|Ses épaules baissent, dans l'herbe.
papa|Le bracelet, entends-tu, contre le bois ?
narrateur|La petite bague d'écorce répond, minuscule.
maman|Tu le reprends, avant la flaque ?</t>
        </is>
      </c>
      <c r="AX32" t="inlineStr">
        <is>
          <t>flaque,vent</t>
        </is>
      </c>
    </row>
    <row r="33">
      <c r="A33" s="2" t="inlineStr">
        <is>
          <t>CHK_T0001_P0002_Q0001</t>
        </is>
      </c>
      <c r="B33" s="6" t="inlineStr">
        <is>
          <t>passage_question</t>
        </is>
      </c>
      <c r="C33" s="2" t="inlineStr">
        <is>
          <t>qB</t>
        </is>
      </c>
      <c r="D33" s="2" t="inlineStr">
        <is>
          <t>AUT.AFF.002</t>
        </is>
      </c>
      <c r="E33" s="2" t="inlineStr">
        <is>
          <t>Dans le jardin, le manteau a glissé. Elle a repris quoi, près du crochet ?</t>
        </is>
      </c>
      <c r="F33" s="2" t="inlineStr">
        <is>
          <t>&lt;speak&gt;&lt;prosody rate="slow" pitch="medium"&gt;Dans le jardin, le &lt;emphasis level="moderate"&gt;manteau&lt;/emphasis&gt; a glissé. Elle a repris quoi, près du crochet ?&lt;/prosody&gt;&lt;break time="700ms"/&gt;&lt;/speak&gt;</t>
        </is>
      </c>
      <c r="G33" s="2" t="inlineStr">
        <is>
          <t>&lt;soft&gt;&lt;slow&gt;Dans le jardin, le &lt;emphasis&gt;manteau&lt;/emphasis&gt; a glissé. Elle a repris quoi, près du crochet ?&lt;/slow&gt;&lt;/soft&gt; [pause]</t>
        </is>
      </c>
      <c r="H33" s="2" t="inlineStr">
        <is>
          <t>manteau</t>
        </is>
      </c>
      <c r="I33" s="2" t="inlineStr">
        <is>
          <t>manteau | le manteau | son manteau | le manteau vert</t>
        </is>
      </c>
      <c r="J33" s="2" t="inlineStr">
        <is>
          <t>Oui, c'est la bonne réponse.</t>
        </is>
      </c>
      <c r="K33" s="2" t="inlineStr">
        <is>
          <t>Tu étais presque.</t>
        </is>
      </c>
      <c r="L33" s="2" t="inlineStr">
        <is>
          <t>Le manteau vert. Mila a pris quoi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120</v>
      </c>
      <c r="Z33" s="2" t="inlineStr">
        <is>
          <t>slow</t>
        </is>
      </c>
      <c r="AA33" s="2" t="n">
        <v>0.86</v>
      </c>
      <c r="AB33" s="2" t="n">
        <v>1.27</v>
      </c>
      <c r="AC33" s="2" t="inlineStr">
        <is>
          <t>medium</t>
        </is>
      </c>
      <c r="AD33" s="2" t="inlineStr">
        <is>
          <t>medium</t>
        </is>
      </c>
      <c r="AE33" s="2" t="inlineStr"/>
      <c r="AF33" s="2" t="inlineStr">
        <is>
          <t>soft</t>
        </is>
      </c>
      <c r="AG33" s="2" t="n">
        <v>-2</v>
      </c>
      <c r="AH33" s="2" t="inlineStr">
        <is>
          <t>manteau</t>
        </is>
      </c>
      <c r="AI33" s="2" t="n">
        <v>0</v>
      </c>
      <c r="AJ33" s="2" t="n">
        <v>700</v>
      </c>
      <c r="AK33" s="2" t="n">
        <v>320</v>
      </c>
      <c r="AL33" s="2" t="inlineStr">
        <is>
          <t>focused</t>
        </is>
      </c>
      <c r="AM33" s="2" t="inlineStr">
        <is>
          <t>rising</t>
        </is>
      </c>
      <c r="AN33" s="2" t="n">
        <v>0.32</v>
      </c>
      <c r="AO33" s="2" t="inlineStr"/>
      <c r="AP33" s="2" t="inlineStr">
        <is>
          <t>ff_siwis</t>
        </is>
      </c>
      <c r="AQ33" s="2" t="n">
        <v>0.86</v>
      </c>
      <c r="AR33" s="2" t="n">
        <v>0.86</v>
      </c>
      <c r="AS33" s="2" t="n">
        <v>82</v>
      </c>
      <c r="AT33" s="2" t="n">
        <v>50</v>
      </c>
      <c r="AU33" s="2" t="n">
        <v>12</v>
      </c>
      <c r="AV33" s="2" t="inlineStr">
        <is>
          <t>arc=indice; intention=faire_deviner; emotion=attention; intensite=1; destinataire=enfant; sous_texte=elle_a_repris_le_vert; tempo=suspendu; sourire=aucun; respiration=courte_avant_question</t>
        </is>
      </c>
      <c r="AW33" t="inlineStr">
        <is>
          <t>narrateur|Dans le jardin, le manteau a glissé.
maman|Elle a repris quoi, près du crochet ?</t>
        </is>
      </c>
    </row>
    <row r="34">
      <c r="A34" s="2" t="inlineStr">
        <is>
          <t>CHK_T0001_P0002_C0001</t>
        </is>
      </c>
      <c r="B34" s="5" t="inlineStr">
        <is>
          <t>passage</t>
        </is>
      </c>
      <c r="C34" s="2" t="inlineStr">
        <is>
          <t>qB</t>
        </is>
      </c>
      <c r="D34" s="2" t="inlineStr">
        <is>
          <t>AUT.AFF.002</t>
        </is>
      </c>
      <c r="E34" s="2" t="inlineStr">
        <is>
          <t>Mila suit le bois, le long du muret. Elle reprend le manteau, un peu froid. Je le mets, il est à moi. Merci, Mila. Le bateau d'écorce rentre dans la poche. On emporte un jeu, pour la flaque ? Oui, avec moi. Le bracelet d'écorce reste au bouton du bas. Le col vert revient sur ses épaules.</t>
        </is>
      </c>
      <c r="F34" s="2" t="inlineStr">
        <is>
          <t>&lt;speak&gt;&lt;prosody rate="medium" pitch="medium"&gt;Mila suit le bois, le long du muret. Elle reprend le &lt;emphasis level="moderate"&gt;manteau&lt;/emphasis&gt;, un peu froid. Je le mets, il est à moi. Merci, Mila. Le bateau d'écorce rentre dans la poche. On emporte un jeu, pour la flaque ? Oui, avec moi. Le bracelet d'écorce reste au bouton du bas. Le col vert revient sur ses épaules.&lt;/prosody&gt;&lt;break time="450ms"/&gt;&lt;/speak&gt;</t>
        </is>
      </c>
      <c r="G34" s="2" t="inlineStr">
        <is>
          <t>Mila suit le bois, le long du muret. Elle reprend le &lt;emphasis&gt;manteau&lt;/emphasis&gt;, un peu froid. Je le mets, il est à moi. Merci, Mila. Le bateau d'écorce rentre dans la poche. On emporte un jeu, pour la flaque ? Oui, avec moi. Le bracelet d'écorce reste au bouton du bas. Le col vert revient sur ses épaules.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1.2</v>
      </c>
      <c r="AC34" s="2" t="inlineStr">
        <is>
          <t>medium</t>
        </is>
      </c>
      <c r="AD34" s="2" t="inlineStr">
        <is>
          <t>medium</t>
        </is>
      </c>
      <c r="AE34" s="2" t="inlineStr"/>
      <c r="AF34" s="2" t="inlineStr">
        <is>
          <t>medium</t>
        </is>
      </c>
      <c r="AG34" s="2" t="n">
        <v>0</v>
      </c>
      <c r="AH34" s="2" t="inlineStr">
        <is>
          <t>manteau</t>
        </is>
      </c>
      <c r="AI34" s="2" t="n">
        <v>0</v>
      </c>
      <c r="AJ34" s="2" t="n">
        <v>450</v>
      </c>
      <c r="AK34" s="2" t="n">
        <v>280</v>
      </c>
      <c r="AL34" s="2" t="inlineStr">
        <is>
          <t>bright</t>
        </is>
      </c>
      <c r="AM34" s="2" t="inlineStr">
        <is>
          <t>falling</t>
        </is>
      </c>
      <c r="AN34" s="2" t="n">
        <v>0.34</v>
      </c>
      <c r="AO34" s="2" t="inlineStr"/>
      <c r="AP34" s="2" t="inlineStr">
        <is>
          <t>ff_siwis</t>
        </is>
      </c>
      <c r="AQ34" s="2" t="n">
        <v>0.92</v>
      </c>
      <c r="AR34" s="2" t="n">
        <v>0.92</v>
      </c>
      <c r="AS34" s="2" t="n">
        <v>100</v>
      </c>
      <c r="AT34" s="2" t="n">
        <v>50</v>
      </c>
      <c r="AU34" s="2" t="n">
        <v>8</v>
      </c>
      <c r="AV34" s="2" t="inlineStr">
        <is>
          <t>arc=confirmation; intention=relancer; emotion=soulagement_prudent; intensite=1; destinataire=enfant; sous_texte=le_vert_revient_sur_les_epaules; tempo=naturel; sourire=léger; respiration=fluide</t>
        </is>
      </c>
      <c r="AW34" t="inlineStr">
        <is>
          <t>narrateur|Mila suit le bois, le long du muret.
narrateur|Elle reprend le manteau, un peu froid.
enfant-f|Je le mets, il est à moi.
maman|Merci, Mila.
narrateur|Le bateau d'écorce rentre dans la poche.
papa|On emporte un jeu, pour la flaque ?
enfant-f|Oui, avec moi.
narrateur|Le bracelet d'écorce reste au bouton du bas.
narrateur|Le col vert revient sur ses épaules.</t>
        </is>
      </c>
      <c r="AX34" t="inlineStr">
        <is>
          <t>flaque,vent</t>
        </is>
      </c>
    </row>
    <row r="35">
      <c r="A35" s="2" t="inlineStr">
        <is>
          <t>CHK_T0001_P0002_T0002_P0000</t>
        </is>
      </c>
      <c r="B35" s="4" t="inlineStr">
        <is>
          <t>transition_question</t>
        </is>
      </c>
      <c r="C35" s="2" t="inlineStr">
        <is>
          <t>ch2B</t>
        </is>
      </c>
      <c r="D35" s="2" t="inlineStr">
        <is>
          <t>AUT.AFF.002</t>
        </is>
      </c>
      <c r="E35" s="2" t="inlineStr">
        <is>
          <t>Près du muret, un jeu l'appelle. Les cubes, le livre, ou la dînette ? Le manteau reste avec toi.</t>
        </is>
      </c>
      <c r="F35" s="2" t="inlineStr">
        <is>
          <t>&lt;speak&gt;&lt;prosody rate="slow" pitch="medium"&gt;Près du muret, un jeu l'appelle. Les cubes, le livre, ou la dînette ? Le manteau reste avec toi.&lt;/prosody&gt;&lt;break time="900ms"/&gt;&lt;/speak&gt;</t>
        </is>
      </c>
      <c r="G35" s="2" t="inlineStr">
        <is>
          <t>&lt;slow&gt;Près du muret, un jeu l'appelle. Les cubes, le livre, ou la dînette ? Le manteau reste avec toi.&lt;/slow&gt; [long-pause]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116</v>
      </c>
      <c r="Z35" s="2" t="inlineStr">
        <is>
          <t>slow</t>
        </is>
      </c>
      <c r="AA35" s="2" t="n">
        <v>0.84</v>
      </c>
      <c r="AB35" s="2" t="n">
        <v>1.3</v>
      </c>
      <c r="AC35" s="2" t="inlineStr">
        <is>
          <t>medium</t>
        </is>
      </c>
      <c r="AD35" s="2" t="inlineStr">
        <is>
          <t>medium</t>
        </is>
      </c>
      <c r="AE35" s="2" t="inlineStr"/>
      <c r="AF35" s="2" t="inlineStr">
        <is>
          <t>medium</t>
        </is>
      </c>
      <c r="AG35" s="2" t="n">
        <v>0</v>
      </c>
      <c r="AH35" s="2" t="inlineStr">
        <is>
          <t>prendre</t>
        </is>
      </c>
      <c r="AI35" s="2" t="n">
        <v>0</v>
      </c>
      <c r="AJ35" s="2" t="n">
        <v>900</v>
      </c>
      <c r="AK35" s="2" t="n">
        <v>330</v>
      </c>
      <c r="AL35" s="2" t="inlineStr">
        <is>
          <t>focused</t>
        </is>
      </c>
      <c r="AM35" s="2" t="inlineStr">
        <is>
          <t>rising</t>
        </is>
      </c>
      <c r="AN35" s="2" t="n">
        <v>0.33</v>
      </c>
      <c r="AO35" s="2" t="inlineStr"/>
      <c r="AP35" s="2" t="inlineStr">
        <is>
          <t>ff_siwis</t>
        </is>
      </c>
      <c r="AQ35" s="2" t="n">
        <v>0.84</v>
      </c>
      <c r="AR35" s="2" t="n">
        <v>0.84</v>
      </c>
      <c r="AS35" s="2" t="n">
        <v>100</v>
      </c>
      <c r="AT35" s="2" t="n">
        <v>50</v>
      </c>
      <c r="AU35" s="2" t="n">
        <v>12</v>
      </c>
      <c r="AV35" s="2" t="inlineStr">
        <is>
          <t>arc=choix; intention=inviter; emotion=curiosité; intensite=1; destinataire=enfant; sous_texte=ton_choix_change_la_sortie_au_vert; tempo=suspendu; sourire=léger; respiration=pause_avant_choix</t>
        </is>
      </c>
      <c r="AW35" t="inlineStr">
        <is>
          <t>narrateur|Près du muret, un jeu l'appelle.
papa|Les cubes, le livre, ou la dînette ?
maman|Le manteau reste avec toi.</t>
        </is>
      </c>
    </row>
    <row r="36">
      <c r="A36" s="2" t="inlineStr">
        <is>
          <t>CHK_T0001_P0002_T0002_P0001</t>
        </is>
      </c>
      <c r="B36" s="5" t="inlineStr">
        <is>
          <t>passage</t>
        </is>
      </c>
      <c r="C36" s="2" t="inlineStr">
        <is>
          <t>brB1</t>
        </is>
      </c>
      <c r="D36" s="2" t="inlineStr">
        <is>
          <t>AUT.AFF.002</t>
        </is>
      </c>
      <c r="E36" s="2" t="inlineStr">
        <is>
          <t>Mila pose les cubes dans l'herbe. Un cube sent le pin, un peu. On fait un quai, dehors ? Oui, un quai de cubes. Elle pose le manteau sur le muret. Le vent le pousse, et un cube roule. Il est là, contre le mur ! Elle saisit une feuille, trop vite. Ce n'était pas lui. Ses épaules baissent, dans l'herbe. Le bracelet, pas la feuille. L'herbe colore un cube, tout vert. Je ne fonce pas.</t>
        </is>
      </c>
      <c r="F36" s="2" t="inlineStr">
        <is>
          <t>&lt;speak&gt;&lt;prosody rate="medium" pitch="-2st"&gt;Mila pose les &lt;emphasis level="moderate"&gt;cubes&lt;/emphasis&gt; dans l'herbe. Un cube sent le pin, un peu. On fait un quai, dehors ? Oui, un quai de cubes. Elle pose le manteau sur le muret. Le vent le pousse, et un cube roule. Il est là, contre le mur ! Elle saisit une feuille, trop vite. Ce n'était pas lui. Ses épaules baissent, dans l'herbe. Le bracelet, pas la feuille. L'herbe colore un cube, tout vert. Je ne fonce pas.&lt;/prosody&gt;&lt;break time="520ms"/&gt;&lt;/speak&gt;</t>
        </is>
      </c>
      <c r="G36" s="2" t="inlineStr">
        <is>
          <t>&lt;low-pitch&gt;Mila pose les &lt;emphasis&gt;cubes&lt;/emphasis&gt; dans l'herbe. Un cube sent le pin, un peu. On fait un quai, dehors ? Oui, un quai de cubes. Elle pose le manteau sur le muret. Le vent le pousse, et un cube roule. Il est là, contre le mur ! Elle saisit une feuille, trop vite. Ce n'était pas lui. Ses épaules baissent, dans l'herbe. Le bracelet, pas la feuille. L'herbe colore un cube, tout vert. Je ne fonce pas.&lt;/low-pitch&gt;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134</v>
      </c>
      <c r="Z36" s="2" t="inlineStr">
        <is>
          <t>medium</t>
        </is>
      </c>
      <c r="AA36" s="2" t="n">
        <v>0.93</v>
      </c>
      <c r="AB36" s="2" t="n">
        <v>1.18</v>
      </c>
      <c r="AC36" s="2" t="inlineStr">
        <is>
          <t>low</t>
        </is>
      </c>
      <c r="AD36" s="2" t="inlineStr">
        <is>
          <t>-2st</t>
        </is>
      </c>
      <c r="AE36" s="2" t="inlineStr">
        <is>
          <t>low-pitch</t>
        </is>
      </c>
      <c r="AF36" s="2" t="inlineStr">
        <is>
          <t>medium</t>
        </is>
      </c>
      <c r="AG36" s="2" t="n">
        <v>0</v>
      </c>
      <c r="AH36" s="2" t="inlineStr">
        <is>
          <t>cubes</t>
        </is>
      </c>
      <c r="AI36" s="2" t="n">
        <v>0</v>
      </c>
      <c r="AJ36" s="2" t="n">
        <v>520</v>
      </c>
      <c r="AK36" s="2" t="n">
        <v>300</v>
      </c>
      <c r="AL36" s="2" t="inlineStr">
        <is>
          <t>tense</t>
        </is>
      </c>
      <c r="AM36" s="2" t="inlineStr">
        <is>
          <t>dynamic</t>
        </is>
      </c>
      <c r="AN36" s="2" t="n">
        <v>0.34</v>
      </c>
      <c r="AO36" s="2" t="inlineStr"/>
      <c r="AP36" s="2" t="inlineStr">
        <is>
          <t>ff_siwis</t>
        </is>
      </c>
      <c r="AQ36" s="2" t="n">
        <v>0.93</v>
      </c>
      <c r="AR36" s="2" t="n">
        <v>0.93</v>
      </c>
      <c r="AS36" s="2" t="n">
        <v>100</v>
      </c>
      <c r="AT36" s="2" t="n">
        <v>42</v>
      </c>
      <c r="AU36" s="2" t="n">
        <v>8</v>
      </c>
      <c r="AV36" s="2" t="inlineStr">
        <is>
          <t>arc=obstacle; intention=alerter_sans_effrayer; emotion=découragement_léger; intensite=2; destinataire=enfant; sous_texte=le_vert_menteur_n_est_pas_le_manteau; tempo=resserré; sourire=aucun; respiration=retenue</t>
        </is>
      </c>
      <c r="AW36" t="inlineStr">
        <is>
          <t>narrateur|Mila pose les cubes dans l'herbe.
narrateur|Un cube sent le pin, un peu.
papa|On fait un quai, dehors ?
enfant-f|Oui, un quai de cubes.
narrateur|Elle pose le manteau sur le muret.
narrateur|Le vent le pousse, et un cube roule.
enfant-f|Il est là, contre le mur !
narrateur|Elle saisit une feuille, trop vite.
enfant-f|Ce n'était pas lui.
narrateur|Ses épaules baissent, dans l'herbe.
maman|Le bracelet, pas la feuille.
narrateur|L'herbe colore un cube, tout vert.
enfant-f|Je ne fonce pas.</t>
        </is>
      </c>
      <c r="AX36" t="inlineStr">
        <is>
          <t>cubes,bois</t>
        </is>
      </c>
    </row>
    <row r="37">
      <c r="A37" s="2" t="inlineStr">
        <is>
          <t>CHK_T0001_P0002_T0002_P0001_T0003_P0000</t>
        </is>
      </c>
      <c r="B37" s="4" t="inlineStr">
        <is>
          <t>transition_question</t>
        </is>
      </c>
      <c r="C37" s="2" t="inlineStr">
        <is>
          <t>ch3B1</t>
        </is>
      </c>
      <c r="D37" s="2" t="inlineStr">
        <is>
          <t>AUT.AFF.002</t>
        </is>
      </c>
      <c r="E37" s="2" t="inlineStr">
        <is>
          <t>C'est quel moment, pour la flaque ? Le matin. Après la sieste. Ou le soir.</t>
        </is>
      </c>
      <c r="F37" s="2" t="inlineStr">
        <is>
          <t>&lt;speak&gt;&lt;prosody rate="slow" pitch="medium"&gt;C'est quel moment, pour la flaque ? Le matin. Après la sieste. Ou le soir.&lt;/prosody&gt;&lt;break time="900ms"/&gt;&lt;/speak&gt;</t>
        </is>
      </c>
      <c r="G37" s="2" t="inlineStr">
        <is>
          <t>&lt;slow&gt;C'est quel moment, pour la flaque ? Le matin. Après la sieste. Ou le soir.&lt;/slow&gt; [long-pause]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116</v>
      </c>
      <c r="Z37" s="2" t="inlineStr">
        <is>
          <t>slow</t>
        </is>
      </c>
      <c r="AA37" s="2" t="n">
        <v>0.84</v>
      </c>
      <c r="AB37" s="2" t="n">
        <v>1.3</v>
      </c>
      <c r="AC37" s="2" t="inlineStr">
        <is>
          <t>medium</t>
        </is>
      </c>
      <c r="AD37" s="2" t="inlineStr">
        <is>
          <t>medium</t>
        </is>
      </c>
      <c r="AE37" s="2" t="inlineStr"/>
      <c r="AF37" s="2" t="inlineStr">
        <is>
          <t>medium</t>
        </is>
      </c>
      <c r="AG37" s="2" t="n">
        <v>0</v>
      </c>
      <c r="AH37" s="2" t="inlineStr">
        <is>
          <t>prendre</t>
        </is>
      </c>
      <c r="AI37" s="2" t="n">
        <v>0</v>
      </c>
      <c r="AJ37" s="2" t="n">
        <v>900</v>
      </c>
      <c r="AK37" s="2" t="n">
        <v>330</v>
      </c>
      <c r="AL37" s="2" t="inlineStr">
        <is>
          <t>focused</t>
        </is>
      </c>
      <c r="AM37" s="2" t="inlineStr">
        <is>
          <t>rising</t>
        </is>
      </c>
      <c r="AN37" s="2" t="n">
        <v>0.33</v>
      </c>
      <c r="AO37" s="2" t="inlineStr"/>
      <c r="AP37" s="2" t="inlineStr">
        <is>
          <t>ff_siwis</t>
        </is>
      </c>
      <c r="AQ37" s="2" t="n">
        <v>0.84</v>
      </c>
      <c r="AR37" s="2" t="n">
        <v>0.84</v>
      </c>
      <c r="AS37" s="2" t="n">
        <v>100</v>
      </c>
      <c r="AT37" s="2" t="n">
        <v>50</v>
      </c>
      <c r="AU37" s="2" t="n">
        <v>12</v>
      </c>
      <c r="AV37" s="2" t="inlineStr">
        <is>
          <t>arc=choix; intention=inviter; emotion=curiosité; intensite=1; destinataire=enfant; sous_texte=ton_choix_change_la_sortie_au_vert; tempo=suspendu; sourire=léger; respiration=pause_avant_choix</t>
        </is>
      </c>
      <c r="AW37" t="inlineStr">
        <is>
          <t>papa|C'est quel moment, pour la flaque ?
narrateur|Le matin.
narrateur|Après la sieste.
narrateur|Ou le soir.</t>
        </is>
      </c>
    </row>
    <row r="38">
      <c r="A38" s="2" t="inlineStr">
        <is>
          <t>CHK_T0001_P0002_T0002_P0001_T0003_P0001</t>
        </is>
      </c>
      <c r="B38" s="5" t="inlineStr">
        <is>
          <t>passage</t>
        </is>
      </c>
      <c r="C38" s="2" t="inlineStr">
        <is>
          <t>endB1X</t>
        </is>
      </c>
      <c r="D38" s="2" t="inlineStr">
        <is>
          <t>AUT.AFF.002</t>
        </is>
      </c>
      <c r="E38" s="2" t="inlineStr">
        <is>
          <t>La casserole chante fort, ce matin. Ils sortent, et l'air pique le nez. Mila pose le manteau près de la flaque. Je lance, vite, avant le silence ! La vapeur de la vitre dessine un vert. Il est sur la vitre, je le vois ! Elle saisit l'air, trop vite. Cette fois, elle refuse de foncer. Le bracelet d'écorce brille, au bouton du bas. La petite bague, je la vois. Elle soulève le col, sans tirer. Le bateau, pour la flaque ? Mila le pose, et l'eau le prend. Je pose un cube, près de la flaque froide. Les chaussons font ploc, sur l'herbe froide. L'herbe colore un cube, tout vert, au quai. Une feuille couvrait le bracelet, presque.</t>
        </is>
      </c>
      <c r="F38" s="2" t="inlineStr">
        <is>
          <t>&lt;speak&gt;&lt;prosody rate="medium" pitch="medium"&gt;La casserole chante fort, ce matin. Ils sortent, et l'air pique le nez. Mila pose le manteau près de la flaque. Je lance, vite, avant le silence ! La vapeur de la vitre dessine un vert. Il est sur la vitre, je le vois ! Elle saisit l'air, trop vite. Cette fois, elle refuse de foncer. Le &lt;emphasis level="moderate"&gt;bracelet d'écorce&lt;/emphasis&gt; brille, au bouton du bas. La petite bague, je la vois. Elle soulève le col, sans tirer. Le bateau, pour la flaque ? Mila le pose, et l'eau le prend. Je pose un cube, près de la flaque froide. Les chaussons font ploc, sur l'herbe froide. L'herbe colore un cube, tout vert, au quai. Une feuille couvrait le bracelet, presque.&lt;/prosody&gt;&lt;break time="560ms"/&gt;&lt;/speak&gt;</t>
        </is>
      </c>
      <c r="G38" s="2" t="inlineStr">
        <is>
          <t>La casserole chante fort, ce matin. Ils sortent, et l'air pique le nez. Mila pose le manteau près de la flaque. Je lance, vite, avant le silence ! La vapeur de la vitre dessine un vert. Il est sur la vitre, je le vois ! Elle saisit l'air, trop vite. Cette fois, elle refuse de foncer. Le &lt;emphasis&gt;bracelet d'écorce&lt;/emphasis&gt; brille, au bouton du bas. La petite bague, je la vois. Elle soulève le col, sans tirer. Le bateau, pour la flaque ? Mila le pose, et l'eau le prend. Je pose un cube, près de la flaque froide. Les chaussons font ploc, sur l'herbe froide. L'herbe colore un cube, tout vert, au quai. Une feuille couvrait le bracelet, presque.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140</v>
      </c>
      <c r="Z38" s="2" t="inlineStr">
        <is>
          <t>medium</t>
        </is>
      </c>
      <c r="AA38" s="2" t="n">
        <v>0.97</v>
      </c>
      <c r="AB38" s="2" t="n">
        <v>1.14</v>
      </c>
      <c r="AC38" s="2" t="inlineStr">
        <is>
          <t>medium</t>
        </is>
      </c>
      <c r="AD38" s="2" t="inlineStr">
        <is>
          <t>medium</t>
        </is>
      </c>
      <c r="AE38" s="2" t="inlineStr"/>
      <c r="AF38" s="2" t="inlineStr">
        <is>
          <t>medium</t>
        </is>
      </c>
      <c r="AG38" s="2" t="n">
        <v>0</v>
      </c>
      <c r="AH38" s="2" t="inlineStr">
        <is>
          <t>bracelet d'écorce</t>
        </is>
      </c>
      <c r="AI38" s="2" t="n">
        <v>0</v>
      </c>
      <c r="AJ38" s="2" t="n">
        <v>560</v>
      </c>
      <c r="AK38" s="2" t="n">
        <v>270</v>
      </c>
      <c r="AL38" s="2" t="inlineStr">
        <is>
          <t>bright</t>
        </is>
      </c>
      <c r="AM38" s="2" t="inlineStr">
        <is>
          <t>falling</t>
        </is>
      </c>
      <c r="AN38" s="2" t="n">
        <v>0.35</v>
      </c>
      <c r="AO38" s="2" t="inlineStr"/>
      <c r="AP38" s="2" t="inlineStr">
        <is>
          <t>ff_siwis</t>
        </is>
      </c>
      <c r="AQ38" s="2" t="n">
        <v>0.97</v>
      </c>
      <c r="AR38" s="2" t="n">
        <v>0.97</v>
      </c>
      <c r="AS38" s="2" t="n">
        <v>100</v>
      </c>
      <c r="AT38" s="2" t="n">
        <v>50</v>
      </c>
      <c r="AU38" s="2" t="n">
        <v>8</v>
      </c>
      <c r="AV38" s="2" t="inlineStr">
        <is>
          <t>arc=résolution; intention=faire_vivre_la_réussite; emotion=fierté_calme; intensite=2; destinataire=enfant; sous_texte=elle_suit_le_bracelet_sans_foncer; tempo=naturel; sourire=franc; respiration=relâchée</t>
        </is>
      </c>
      <c r="AW38" t="inlineStr">
        <is>
          <t>papa|La casserole chante fort, ce matin.
narrateur|Ils sortent, et l'air pique le nez.
narrateur|Mila pose le manteau près de la flaque.
enfant-f|Je lance, vite, avant le silence !
narrateur|La vapeur de la vitre dessine un vert.
enfant-f|Il est sur la vitre, je le vois !
narrateur|Elle saisit l'air, trop vite.
narrateur|Cette fois, elle refuse de foncer.
narrateur|Le bracelet d'écorce brille, au bouton du bas.
enfant-f|La petite bague, je la vois.
narrateur|Elle soulève le col, sans tirer.
papa|Le bateau, pour la flaque ?
narrateur|Mila le pose, et l'eau le prend.
enfant-f|Je pose un cube, près de la flaque froide.
narrateur|Les chaussons font ploc, sur l'herbe froide.
narrateur|L'herbe colore un cube, tout vert, au quai.
narrateur|Une feuille couvrait le bracelet, presque.</t>
        </is>
      </c>
      <c r="AX38" t="inlineStr">
        <is>
          <t>vapeur,casserole</t>
        </is>
      </c>
    </row>
    <row r="39">
      <c r="A39" s="2" t="inlineStr">
        <is>
          <t>CHK_T0001_P0002_T0002_P0001_T0003_P0001_F0001</t>
        </is>
      </c>
      <c r="B39" s="7" t="inlineStr">
        <is>
          <t>passage_fin</t>
        </is>
      </c>
      <c r="C39" s="2" t="inlineStr">
        <is>
          <t>endB1X</t>
        </is>
      </c>
      <c r="D39" s="2" t="inlineStr">
        <is>
          <t>AUT.AFF.002</t>
        </is>
      </c>
      <c r="E39" s="2" t="inlineStr">
        <is>
          <t>C'est l'heure de rentrer. Mila raccroche le manteau au crochet. Le bracelet d'écorce tient le bouton du bas. Il sèche, là. Mila est passée par le jardin. Elle a emporté les cubes. C'était le matin. Le bateau a voyagé, toi aussi. Un cube a une goutte d'herbe. Les chaussons sèchent près de la porte.</t>
        </is>
      </c>
      <c r="F39" s="2" t="inlineStr">
        <is>
          <t>&lt;speak&gt;&lt;prosody rate="slow" pitch="-2st"&gt;C'est l'heure de rentrer. Mila raccroche le manteau au &lt;emphasis level="moderate"&gt;crochet&lt;/emphasis&gt;. Le bracelet d'écorce tient le bouton du bas. Il sèche, là. Mila est passée par le jardin. Elle a emporté les cubes. C'était le matin. Le bateau a voyagé, toi aussi. Un cube a une goutte d'herbe. Les chaussons sèchent près de la porte.&lt;/prosody&gt;&lt;break time="900ms"/&gt;&lt;/speak&gt;</t>
        </is>
      </c>
      <c r="G39" s="2" t="inlineStr">
        <is>
          <t>&lt;low-pitch&gt;&lt;soft&gt;&lt;slow&gt;C'est l'heure de rentrer. Mila raccroche le manteau au &lt;emphasis&gt;crochet&lt;/emphasis&gt;. Le bracelet d'écorce tient le bouton du bas. Il sèche, là. Mila est passée par le jardin. Elle a emporté les cubes. C'était le matin. Le bateau a voyagé, toi aussi. Un cube a une goutte d'herbe. Les chaussons sèchent près de la porte.&lt;/slow&gt;&lt;/soft&gt;&lt;/low-pitch&gt; [long-pause]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118</v>
      </c>
      <c r="Z39" s="2" t="inlineStr">
        <is>
          <t>slow</t>
        </is>
      </c>
      <c r="AA39" s="2" t="n">
        <v>0.85</v>
      </c>
      <c r="AB39" s="2" t="n">
        <v>1.28</v>
      </c>
      <c r="AC39" s="2" t="inlineStr">
        <is>
          <t>low</t>
        </is>
      </c>
      <c r="AD39" s="2" t="inlineStr">
        <is>
          <t>-2st</t>
        </is>
      </c>
      <c r="AE39" s="2" t="inlineStr">
        <is>
          <t>low-pitch</t>
        </is>
      </c>
      <c r="AF39" s="2" t="inlineStr">
        <is>
          <t>soft</t>
        </is>
      </c>
      <c r="AG39" s="2" t="n">
        <v>-3</v>
      </c>
      <c r="AH39" s="2" t="inlineStr">
        <is>
          <t>crochet</t>
        </is>
      </c>
      <c r="AI39" s="2" t="n">
        <v>0</v>
      </c>
      <c r="AJ39" s="2" t="n">
        <v>900</v>
      </c>
      <c r="AK39" s="2" t="n">
        <v>340</v>
      </c>
      <c r="AL39" s="2" t="inlineStr">
        <is>
          <t>calm</t>
        </is>
      </c>
      <c r="AM39" s="2" t="inlineStr">
        <is>
          <t>falling</t>
        </is>
      </c>
      <c r="AN39" s="2" t="n">
        <v>0.31</v>
      </c>
      <c r="AO39" s="2" t="inlineStr"/>
      <c r="AP39" s="2" t="inlineStr">
        <is>
          <t>ff_siwis</t>
        </is>
      </c>
      <c r="AQ39" s="2" t="n">
        <v>0.85</v>
      </c>
      <c r="AR39" s="2" t="n">
        <v>0.85</v>
      </c>
      <c r="AS39" s="2" t="n">
        <v>82</v>
      </c>
      <c r="AT39" s="2" t="n">
        <v>42</v>
      </c>
      <c r="AU39" s="2" t="n">
        <v>12</v>
      </c>
      <c r="AV39" s="2" t="inlineStr">
        <is>
          <t>arc=retour; intention=refermer; emotion=tendresse_et_fierté_calme; intensite=1; destinataire=enfant; sous_texte=trace_jardin_cubes_matin; tempo=posé; sourire=léger; respiration=ample</t>
        </is>
      </c>
      <c r="AW39" t="inlineStr">
        <is>
          <t>papa|C'est l'heure de rentrer.
narrateur|Mila raccroche le manteau au crochet.
narrateur|Le bracelet d'écorce tient le bouton du bas.
enfant-f|Il sèche, là.
narrateur|Mila est passée par le jardin.
narrateur|Elle a emporté les cubes.
narrateur|C'était le matin.
maman|Le bateau a voyagé, toi aussi.
narrateur|Un cube a une goutte d'herbe.
narrateur|Les chaussons sèchent près de la porte.</t>
        </is>
      </c>
      <c r="AX39" t="inlineStr">
        <is>
          <t>crochet,casserole</t>
        </is>
      </c>
    </row>
    <row r="40">
      <c r="A40" s="2" t="inlineStr">
        <is>
          <t>CHK_T0001_P0002_T0002_P0001_T0003_P0002</t>
        </is>
      </c>
      <c r="B40" s="5" t="inlineStr">
        <is>
          <t>passage</t>
        </is>
      </c>
      <c r="C40" s="2" t="inlineStr">
        <is>
          <t>endB1Y</t>
        </is>
      </c>
      <c r="D40" s="2" t="inlineStr">
        <is>
          <t>AUT.AFF.002</t>
        </is>
      </c>
      <c r="E40" s="2" t="inlineStr">
        <is>
          <t>La casserole est plus calme, après la sieste. Ils sortent, et les carreaux sont tièdes. Mila pose le manteau sur le muret. Je lance, il est tiède ! Le torchon rayé pend, à côté du vert. Il est là, je le vois ! Elle saisit le torchon, trop vite. Cette fois, elle refuse de foncer. Le bracelet d'écorce brille, au bouton du bas. La petite bague, je la vois. Elle soulève le col, sans tirer. Le bateau, pour la flaque ? Mila le pose, et l'eau le berce. Je pose un cube, près de la flaque tiède. L'écorce de la poche sent fort, tout vif. L'herbe colore un cube, tout vert, au quai. Le vent poussait trop, une seconde.</t>
        </is>
      </c>
      <c r="F40" s="2" t="inlineStr">
        <is>
          <t>&lt;speak&gt;&lt;prosody rate="medium" pitch="medium"&gt;La casserole est plus calme, après la sieste. Ils sortent, et les carreaux sont tièdes. Mila pose le manteau sur le muret. Je lance, il est tiède ! Le torchon rayé pend, à côté du vert. Il est là, je le vois ! Elle saisit le torchon, trop vite. Cette fois, elle refuse de foncer. Le &lt;emphasis level="moderate"&gt;bracelet d'écorce&lt;/emphasis&gt; brille, au bouton du bas. La petite bague, je la vois. Elle soulève le col, sans tirer. Le bateau, pour la flaque ? Mila le pose, et l'eau le berce. Je pose un cube, près de la flaque tiède. L'écorce de la poche sent fort, tout vif. L'herbe colore un cube, tout vert, au quai. Le vent poussait trop, une seconde.&lt;/prosody&gt;&lt;break time="560ms"/&gt;&lt;/speak&gt;</t>
        </is>
      </c>
      <c r="G40" s="2" t="inlineStr">
        <is>
          <t>La casserole est plus calme, après la sieste. Ils sortent, et les carreaux sont tièdes. Mila pose le manteau sur le muret. Je lance, il est tiède ! Le torchon rayé pend, à côté du vert. Il est là, je le vois ! Elle saisit le torchon, trop vite. Cette fois, elle refuse de foncer. Le &lt;emphasis&gt;bracelet d'écorce&lt;/emphasis&gt; brille, au bouton du bas. La petite bague, je la vois. Elle soulève le col, sans tirer. Le bateau, pour la flaque ? Mila le pose, et l'eau le berce. Je pose un cube, près de la flaque tiède. L'écorce de la poche sent fort, tout vif. L'herbe colore un cube, tout vert, au quai. Le vent poussait trop, une seconde.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140</v>
      </c>
      <c r="Z40" s="2" t="inlineStr">
        <is>
          <t>medium</t>
        </is>
      </c>
      <c r="AA40" s="2" t="n">
        <v>0.97</v>
      </c>
      <c r="AB40" s="2" t="n">
        <v>1.14</v>
      </c>
      <c r="AC40" s="2" t="inlineStr">
        <is>
          <t>medium</t>
        </is>
      </c>
      <c r="AD40" s="2" t="inlineStr">
        <is>
          <t>medium</t>
        </is>
      </c>
      <c r="AE40" s="2" t="inlineStr"/>
      <c r="AF40" s="2" t="inlineStr">
        <is>
          <t>medium</t>
        </is>
      </c>
      <c r="AG40" s="2" t="n">
        <v>0</v>
      </c>
      <c r="AH40" s="2" t="inlineStr">
        <is>
          <t>bracelet d'écorce</t>
        </is>
      </c>
      <c r="AI40" s="2" t="n">
        <v>0</v>
      </c>
      <c r="AJ40" s="2" t="n">
        <v>560</v>
      </c>
      <c r="AK40" s="2" t="n">
        <v>270</v>
      </c>
      <c r="AL40" s="2" t="inlineStr">
        <is>
          <t>bright</t>
        </is>
      </c>
      <c r="AM40" s="2" t="inlineStr">
        <is>
          <t>falling</t>
        </is>
      </c>
      <c r="AN40" s="2" t="n">
        <v>0.35</v>
      </c>
      <c r="AO40" s="2" t="inlineStr"/>
      <c r="AP40" s="2" t="inlineStr">
        <is>
          <t>ff_siwis</t>
        </is>
      </c>
      <c r="AQ40" s="2" t="n">
        <v>0.97</v>
      </c>
      <c r="AR40" s="2" t="n">
        <v>0.97</v>
      </c>
      <c r="AS40" s="2" t="n">
        <v>100</v>
      </c>
      <c r="AT40" s="2" t="n">
        <v>50</v>
      </c>
      <c r="AU40" s="2" t="n">
        <v>8</v>
      </c>
      <c r="AV40" s="2" t="inlineStr">
        <is>
          <t>arc=résolution; intention=faire_vivre_la_réussite; emotion=fierté_calme; intensite=2; destinataire=enfant; sous_texte=elle_suit_le_bracelet_sans_foncer; tempo=naturel; sourire=franc; respiration=relâchée</t>
        </is>
      </c>
      <c r="AW40" t="inlineStr">
        <is>
          <t>papa|La casserole est plus calme, après la sieste.
narrateur|Ils sortent, et les carreaux sont tièdes.
narrateur|Mila pose le manteau sur le muret.
enfant-f|Je lance, il est tiède !
narrateur|Le torchon rayé pend, à côté du vert.
enfant-f|Il est là, je le vois !
narrateur|Elle saisit le torchon, trop vite.
narrateur|Cette fois, elle refuse de foncer.
narrateur|Le bracelet d'écorce brille, au bouton du bas.
enfant-f|La petite bague, je la vois.
narrateur|Elle soulève le col, sans tirer.
papa|Le bateau, pour la flaque ?
narrateur|Mila le pose, et l'eau le berce.
enfant-f|Je pose un cube, près de la flaque tiède.
narrateur|L'écorce de la poche sent fort, tout vif.
narrateur|L'herbe colore un cube, tout vert, au quai.
narrateur|Le vent poussait trop, une seconde.</t>
        </is>
      </c>
      <c r="AX40" t="inlineStr">
        <is>
          <t>torchon,casserole</t>
        </is>
      </c>
    </row>
    <row r="41">
      <c r="A41" s="2" t="inlineStr">
        <is>
          <t>CHK_T0001_P0002_T0002_P0001_T0003_P0002_F0001</t>
        </is>
      </c>
      <c r="B41" s="7" t="inlineStr">
        <is>
          <t>passage_fin</t>
        </is>
      </c>
      <c r="C41" s="2" t="inlineStr">
        <is>
          <t>endB1Y</t>
        </is>
      </c>
      <c r="D41" s="2" t="inlineStr">
        <is>
          <t>AUT.AFF.002</t>
        </is>
      </c>
      <c r="E41" s="2" t="inlineStr">
        <is>
          <t>C'est l'heure de rentrer. Mila raccroche le manteau au crochet. Le bracelet d'écorce tient le bouton du bas. Il sèche, là. Mila est passée par le jardin. Elle a emporté les cubes. C'était après la sieste. Le bateau a voyagé, toi aussi. Le cube sèche au soleil, tout vert. L'herbe colle à un cube.</t>
        </is>
      </c>
      <c r="F41" s="2" t="inlineStr">
        <is>
          <t>&lt;speak&gt;&lt;prosody rate="slow" pitch="-2st"&gt;C'est l'heure de rentrer. Mila raccroche le manteau au &lt;emphasis level="moderate"&gt;crochet&lt;/emphasis&gt;. Le bracelet d'écorce tient le bouton du bas. Il sèche, là. Mila est passée par le jardin. Elle a emporté les cubes. C'était après la sieste. Le bateau a voyagé, toi aussi. Le cube sèche au soleil, tout vert. L'herbe colle à un cube.&lt;/prosody&gt;&lt;break time="900ms"/&gt;&lt;/speak&gt;</t>
        </is>
      </c>
      <c r="G41" s="2" t="inlineStr">
        <is>
          <t>&lt;low-pitch&gt;&lt;soft&gt;&lt;slow&gt;C'est l'heure de rentrer. Mila raccroche le manteau au &lt;emphasis&gt;crochet&lt;/emphasis&gt;. Le bracelet d'écorce tient le bouton du bas. Il sèche, là. Mila est passée par le jardin. Elle a emporté les cubes. C'était après la sieste. Le bateau a voyagé, toi aussi. Le cube sèche au soleil, tout vert. L'herbe colle à un cube.&lt;/slow&gt;&lt;/soft&gt;&lt;/low-pitch&gt; [long-pause]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118</v>
      </c>
      <c r="Z41" s="2" t="inlineStr">
        <is>
          <t>slow</t>
        </is>
      </c>
      <c r="AA41" s="2" t="n">
        <v>0.85</v>
      </c>
      <c r="AB41" s="2" t="n">
        <v>1.28</v>
      </c>
      <c r="AC41" s="2" t="inlineStr">
        <is>
          <t>low</t>
        </is>
      </c>
      <c r="AD41" s="2" t="inlineStr">
        <is>
          <t>-2st</t>
        </is>
      </c>
      <c r="AE41" s="2" t="inlineStr">
        <is>
          <t>low-pitch</t>
        </is>
      </c>
      <c r="AF41" s="2" t="inlineStr">
        <is>
          <t>soft</t>
        </is>
      </c>
      <c r="AG41" s="2" t="n">
        <v>-3</v>
      </c>
      <c r="AH41" s="2" t="inlineStr">
        <is>
          <t>crochet</t>
        </is>
      </c>
      <c r="AI41" s="2" t="n">
        <v>0</v>
      </c>
      <c r="AJ41" s="2" t="n">
        <v>900</v>
      </c>
      <c r="AK41" s="2" t="n">
        <v>340</v>
      </c>
      <c r="AL41" s="2" t="inlineStr">
        <is>
          <t>calm</t>
        </is>
      </c>
      <c r="AM41" s="2" t="inlineStr">
        <is>
          <t>falling</t>
        </is>
      </c>
      <c r="AN41" s="2" t="n">
        <v>0.31</v>
      </c>
      <c r="AO41" s="2" t="inlineStr"/>
      <c r="AP41" s="2" t="inlineStr">
        <is>
          <t>ff_siwis</t>
        </is>
      </c>
      <c r="AQ41" s="2" t="n">
        <v>0.85</v>
      </c>
      <c r="AR41" s="2" t="n">
        <v>0.85</v>
      </c>
      <c r="AS41" s="2" t="n">
        <v>82</v>
      </c>
      <c r="AT41" s="2" t="n">
        <v>42</v>
      </c>
      <c r="AU41" s="2" t="n">
        <v>12</v>
      </c>
      <c r="AV41" s="2" t="inlineStr">
        <is>
          <t>arc=retour; intention=refermer; emotion=tendresse_et_fierté_calme; intensite=1; destinataire=enfant; sous_texte=trace_jardin_cubes_sieste; tempo=posé; sourire=léger; respiration=ample</t>
        </is>
      </c>
      <c r="AW41" t="inlineStr">
        <is>
          <t>papa|C'est l'heure de rentrer.
narrateur|Mila raccroche le manteau au crochet.
narrateur|Le bracelet d'écorce tient le bouton du bas.
enfant-f|Il sèche, là.
narrateur|Mila est passée par le jardin.
narrateur|Elle a emporté les cubes.
narrateur|C'était après la sieste.
maman|Le bateau a voyagé, toi aussi.
narrateur|Le cube sèche au soleil, tout vert.
narrateur|L'herbe colle à un cube.</t>
        </is>
      </c>
      <c r="AX41" t="inlineStr">
        <is>
          <t>crochet,casserole</t>
        </is>
      </c>
    </row>
    <row r="42">
      <c r="A42" s="2" t="inlineStr">
        <is>
          <t>CHK_T0001_P0002_T0002_P0001_T0003_P0003</t>
        </is>
      </c>
      <c r="B42" s="5" t="inlineStr">
        <is>
          <t>passage</t>
        </is>
      </c>
      <c r="C42" s="2" t="inlineStr">
        <is>
          <t>endB1Z</t>
        </is>
      </c>
      <c r="D42" s="2" t="inlineStr">
        <is>
          <t>AUT.AFF.002</t>
        </is>
      </c>
      <c r="E42" s="2" t="inlineStr">
        <is>
          <t>La casserole se tait, ce soir. Ils sortent, et la lampe est jaune. Mila pose le manteau près de la flaque. Je lance, avant la nuit ! L'ombre du manteau allonge un faux vert. Il est dans l'ombre, je le vois ! Elle saisit l'ombre, trop vite. Cette fois, elle refuse de foncer. Le bracelet d'écorce brille, au bouton du bas. La petite bague, je la vois. Elle soulève le col, sans tirer. Le bateau, pour la flaque ? Mila le pose, et l'eau le garde. Je pose un cube, sous la lampe du jardin. Une goutte du jardin glisse du manteau vert. L'herbe colore un cube, tout vert, au quai. L'herbe prenait la couleur, presque.</t>
        </is>
      </c>
      <c r="F42" s="2" t="inlineStr">
        <is>
          <t>&lt;speak&gt;&lt;prosody rate="medium" pitch="medium"&gt;La casserole se tait, ce soir. Ils sortent, et la lampe est jaune. Mila pose le manteau près de la flaque. Je lance, avant la nuit ! L'ombre du manteau allonge un faux vert. Il est dans l'ombre, je le vois ! Elle saisit l'ombre, trop vite. Cette fois, elle refuse de foncer. Le &lt;emphasis level="moderate"&gt;bracelet d'écorce&lt;/emphasis&gt; brille, au bouton du bas. La petite bague, je la vois. Elle soulève le col, sans tirer. Le bateau, pour la flaque ? Mila le pose, et l'eau le garde. Je pose un cube, sous la lampe du jardin. Une goutte du jardin glisse du manteau vert. L'herbe colore un cube, tout vert, au quai. L'herbe prenait la couleur, presque.&lt;/prosody&gt;&lt;break time="560ms"/&gt;&lt;/speak&gt;</t>
        </is>
      </c>
      <c r="G42" s="2" t="inlineStr">
        <is>
          <t>La casserole se tait, ce soir. Ils sortent, et la lampe est jaune. Mila pose le manteau près de la flaque. Je lance, avant la nuit ! L'ombre du manteau allonge un faux vert. Il est dans l'ombre, je le vois ! Elle saisit l'ombre, trop vite. Cette fois, elle refuse de foncer. Le &lt;emphasis&gt;bracelet d'écorce&lt;/emphasis&gt; brille, au bouton du bas. La petite bague, je la vois. Elle soulève le col, sans tirer. Le bateau, pour la flaque ? Mila le pose, et l'eau le garde. Je pose un cube, sous la lampe du jardin. Une goutte du jardin glisse du manteau vert. L'herbe colore un cube, tout vert, au quai. L'herbe prenait la couleur, presque.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140</v>
      </c>
      <c r="Z42" s="2" t="inlineStr">
        <is>
          <t>medium</t>
        </is>
      </c>
      <c r="AA42" s="2" t="n">
        <v>0.97</v>
      </c>
      <c r="AB42" s="2" t="n">
        <v>1.14</v>
      </c>
      <c r="AC42" s="2" t="inlineStr">
        <is>
          <t>medium</t>
        </is>
      </c>
      <c r="AD42" s="2" t="inlineStr">
        <is>
          <t>medium</t>
        </is>
      </c>
      <c r="AE42" s="2" t="inlineStr"/>
      <c r="AF42" s="2" t="inlineStr">
        <is>
          <t>medium</t>
        </is>
      </c>
      <c r="AG42" s="2" t="n">
        <v>0</v>
      </c>
      <c r="AH42" s="2" t="inlineStr">
        <is>
          <t>bracelet d'écorce</t>
        </is>
      </c>
      <c r="AI42" s="2" t="n">
        <v>0</v>
      </c>
      <c r="AJ42" s="2" t="n">
        <v>560</v>
      </c>
      <c r="AK42" s="2" t="n">
        <v>270</v>
      </c>
      <c r="AL42" s="2" t="inlineStr">
        <is>
          <t>bright</t>
        </is>
      </c>
      <c r="AM42" s="2" t="inlineStr">
        <is>
          <t>falling</t>
        </is>
      </c>
      <c r="AN42" s="2" t="n">
        <v>0.35</v>
      </c>
      <c r="AO42" s="2" t="inlineStr"/>
      <c r="AP42" s="2" t="inlineStr">
        <is>
          <t>ff_siwis</t>
        </is>
      </c>
      <c r="AQ42" s="2" t="n">
        <v>0.97</v>
      </c>
      <c r="AR42" s="2" t="n">
        <v>0.97</v>
      </c>
      <c r="AS42" s="2" t="n">
        <v>100</v>
      </c>
      <c r="AT42" s="2" t="n">
        <v>50</v>
      </c>
      <c r="AU42" s="2" t="n">
        <v>8</v>
      </c>
      <c r="AV42" s="2" t="inlineStr">
        <is>
          <t>arc=résolution; intention=faire_vivre_la_réussite; emotion=fierté_calme; intensite=2; destinataire=enfant; sous_texte=elle_suit_le_bracelet_sans_foncer; tempo=naturel; sourire=franc; respiration=relâchée</t>
        </is>
      </c>
      <c r="AW42" t="inlineStr">
        <is>
          <t>papa|La casserole se tait, ce soir.
narrateur|Ils sortent, et la lampe est jaune.
narrateur|Mila pose le manteau près de la flaque.
enfant-f|Je lance, avant la nuit !
narrateur|L'ombre du manteau allonge un faux vert.
enfant-f|Il est dans l'ombre, je le vois !
narrateur|Elle saisit l'ombre, trop vite.
narrateur|Cette fois, elle refuse de foncer.
narrateur|Le bracelet d'écorce brille, au bouton du bas.
enfant-f|La petite bague, je la vois.
narrateur|Elle soulève le col, sans tirer.
papa|Le bateau, pour la flaque ?
narrateur|Mila le pose, et l'eau le garde.
enfant-f|Je pose un cube, sous la lampe du jardin.
narrateur|Une goutte du jardin glisse du manteau vert.
narrateur|L'herbe colore un cube, tout vert, au quai.
narrateur|L'herbe prenait la couleur, presque.</t>
        </is>
      </c>
      <c r="AX42" t="inlineStr">
        <is>
          <t>lampe,casserole</t>
        </is>
      </c>
    </row>
    <row r="43">
      <c r="A43" s="2" t="inlineStr">
        <is>
          <t>CHK_T0001_P0002_T0002_P0001_T0003_P0003_F0001</t>
        </is>
      </c>
      <c r="B43" s="7" t="inlineStr">
        <is>
          <t>passage_fin</t>
        </is>
      </c>
      <c r="C43" s="2" t="inlineStr">
        <is>
          <t>endB1Z</t>
        </is>
      </c>
      <c r="D43" s="2" t="inlineStr">
        <is>
          <t>AUT.AFF.002</t>
        </is>
      </c>
      <c r="E43" s="2" t="inlineStr">
        <is>
          <t>C'est l'heure de rentrer. Mila raccroche le manteau au crochet. Le bracelet d'écorce tient le bouton du bas. Il sèche, là. Mila est passée par le jardin. Elle a emporté les cubes. C'était le soir. Le bateau a voyagé, toi aussi. Un cube garde une goutte, toute ronde. Une goutte glisse du manteau vert.</t>
        </is>
      </c>
      <c r="F43" s="2" t="inlineStr">
        <is>
          <t>&lt;speak&gt;&lt;prosody rate="slow" pitch="-2st"&gt;C'est l'heure de rentrer. Mila raccroche le manteau au &lt;emphasis level="moderate"&gt;crochet&lt;/emphasis&gt;. Le bracelet d'écorce tient le bouton du bas. Il sèche, là. Mila est passée par le jardin. Elle a emporté les cubes. C'était le soir. Le bateau a voyagé, toi aussi. Un cube garde une goutte, toute ronde. Une goutte glisse du manteau vert.&lt;/prosody&gt;&lt;break time="900ms"/&gt;&lt;/speak&gt;</t>
        </is>
      </c>
      <c r="G43" s="2" t="inlineStr">
        <is>
          <t>&lt;low-pitch&gt;&lt;soft&gt;&lt;slow&gt;C'est l'heure de rentrer. Mila raccroche le manteau au &lt;emphasis&gt;crochet&lt;/emphasis&gt;. Le bracelet d'écorce tient le bouton du bas. Il sèche, là. Mila est passée par le jardin. Elle a emporté les cubes. C'était le soir. Le bateau a voyagé, toi aussi. Un cube garde une goutte, toute ronde. Une goutte glisse du manteau vert.&lt;/slow&gt;&lt;/soft&gt;&lt;/low-pitch&gt; [long-pause]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118</v>
      </c>
      <c r="Z43" s="2" t="inlineStr">
        <is>
          <t>slow</t>
        </is>
      </c>
      <c r="AA43" s="2" t="n">
        <v>0.85</v>
      </c>
      <c r="AB43" s="2" t="n">
        <v>1.28</v>
      </c>
      <c r="AC43" s="2" t="inlineStr">
        <is>
          <t>low</t>
        </is>
      </c>
      <c r="AD43" s="2" t="inlineStr">
        <is>
          <t>-2st</t>
        </is>
      </c>
      <c r="AE43" s="2" t="inlineStr">
        <is>
          <t>low-pitch</t>
        </is>
      </c>
      <c r="AF43" s="2" t="inlineStr">
        <is>
          <t>soft</t>
        </is>
      </c>
      <c r="AG43" s="2" t="n">
        <v>-3</v>
      </c>
      <c r="AH43" s="2" t="inlineStr">
        <is>
          <t>crochet</t>
        </is>
      </c>
      <c r="AI43" s="2" t="n">
        <v>0</v>
      </c>
      <c r="AJ43" s="2" t="n">
        <v>900</v>
      </c>
      <c r="AK43" s="2" t="n">
        <v>340</v>
      </c>
      <c r="AL43" s="2" t="inlineStr">
        <is>
          <t>calm</t>
        </is>
      </c>
      <c r="AM43" s="2" t="inlineStr">
        <is>
          <t>falling</t>
        </is>
      </c>
      <c r="AN43" s="2" t="n">
        <v>0.31</v>
      </c>
      <c r="AO43" s="2" t="inlineStr"/>
      <c r="AP43" s="2" t="inlineStr">
        <is>
          <t>ff_siwis</t>
        </is>
      </c>
      <c r="AQ43" s="2" t="n">
        <v>0.85</v>
      </c>
      <c r="AR43" s="2" t="n">
        <v>0.85</v>
      </c>
      <c r="AS43" s="2" t="n">
        <v>82</v>
      </c>
      <c r="AT43" s="2" t="n">
        <v>42</v>
      </c>
      <c r="AU43" s="2" t="n">
        <v>12</v>
      </c>
      <c r="AV43" s="2" t="inlineStr">
        <is>
          <t>arc=retour; intention=refermer; emotion=tendresse_et_fierté_calme; intensite=1; destinataire=enfant; sous_texte=trace_jardin_cubes_soir; tempo=posé; sourire=léger; respiration=ample</t>
        </is>
      </c>
      <c r="AW43" t="inlineStr">
        <is>
          <t>papa|C'est l'heure de rentrer.
narrateur|Mila raccroche le manteau au crochet.
narrateur|Le bracelet d'écorce tient le bouton du bas.
enfant-f|Il sèche, là.
narrateur|Mila est passée par le jardin.
narrateur|Elle a emporté les cubes.
narrateur|C'était le soir.
maman|Le bateau a voyagé, toi aussi.
narrateur|Un cube garde une goutte, toute ronde.
narrateur|Une goutte glisse du manteau vert.</t>
        </is>
      </c>
      <c r="AX43" t="inlineStr">
        <is>
          <t>crochet,casserole</t>
        </is>
      </c>
    </row>
    <row r="44">
      <c r="A44" s="2" t="inlineStr">
        <is>
          <t>CHK_T0001_P0002_T0002_P0002</t>
        </is>
      </c>
      <c r="B44" s="5" t="inlineStr">
        <is>
          <t>passage</t>
        </is>
      </c>
      <c r="C44" s="2" t="inlineStr">
        <is>
          <t>brB2</t>
        </is>
      </c>
      <c r="D44" s="2" t="inlineStr">
        <is>
          <t>AUT.AFF.002</t>
        </is>
      </c>
      <c r="E44" s="2" t="inlineStr">
        <is>
          <t>Mila ouvre le livre, près du muret. Une page sent le papier, frais. On le regardera près de la flaque. Oui, avec le vrai bateau. Elle pose le livre sur le manteau. Le vent tourne une page, trop vite. Le vert est sous la page ! Sa main tient le livre, pas le tissu. Le manteau a disparu. Ses épaules baissent, près du muret. Le bracelet, pas la page. Une goutte reste sur la page. Je ne fonce pas.</t>
        </is>
      </c>
      <c r="F44" s="2" t="inlineStr">
        <is>
          <t>&lt;speak&gt;&lt;prosody rate="medium" pitch="-2st"&gt;Mila ouvre le &lt;emphasis level="moderate"&gt;livre&lt;/emphasis&gt;, près du muret. Une page sent le papier, frais. On le regardera près de la flaque. Oui, avec le vrai bateau. Elle pose le livre sur le manteau. Le vent tourne une page, trop vite. Le vert est sous la page ! Sa main tient le livre, pas le tissu. Le manteau a disparu. Ses épaules baissent, près du muret. Le bracelet, pas la page. Une goutte reste sur la page. Je ne fonce pas.&lt;/prosody&gt;&lt;break time="520ms"/&gt;&lt;/speak&gt;</t>
        </is>
      </c>
      <c r="G44" s="2" t="inlineStr">
        <is>
          <t>&lt;low-pitch&gt;Mila ouvre le &lt;emphasis&gt;livre&lt;/emphasis&gt;, près du muret. Une page sent le papier, frais. On le regardera près de la flaque. Oui, avec le vrai bateau. Elle pose le livre sur le manteau. Le vent tourne une page, trop vite. Le vert est sous la page ! Sa main tient le livre, pas le tissu. Le manteau a disparu. Ses épaules baissent, près du muret. Le bracelet, pas la page. Une goutte reste sur la page. Je ne fonce pas.&lt;/low-pitch&gt;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134</v>
      </c>
      <c r="Z44" s="2" t="inlineStr">
        <is>
          <t>medium</t>
        </is>
      </c>
      <c r="AA44" s="2" t="n">
        <v>0.93</v>
      </c>
      <c r="AB44" s="2" t="n">
        <v>1.18</v>
      </c>
      <c r="AC44" s="2" t="inlineStr">
        <is>
          <t>low</t>
        </is>
      </c>
      <c r="AD44" s="2" t="inlineStr">
        <is>
          <t>-2st</t>
        </is>
      </c>
      <c r="AE44" s="2" t="inlineStr">
        <is>
          <t>low-pitch</t>
        </is>
      </c>
      <c r="AF44" s="2" t="inlineStr">
        <is>
          <t>medium</t>
        </is>
      </c>
      <c r="AG44" s="2" t="n">
        <v>0</v>
      </c>
      <c r="AH44" s="2" t="inlineStr">
        <is>
          <t>livre</t>
        </is>
      </c>
      <c r="AI44" s="2" t="n">
        <v>0</v>
      </c>
      <c r="AJ44" s="2" t="n">
        <v>520</v>
      </c>
      <c r="AK44" s="2" t="n">
        <v>300</v>
      </c>
      <c r="AL44" s="2" t="inlineStr">
        <is>
          <t>tense</t>
        </is>
      </c>
      <c r="AM44" s="2" t="inlineStr">
        <is>
          <t>dynamic</t>
        </is>
      </c>
      <c r="AN44" s="2" t="n">
        <v>0.34</v>
      </c>
      <c r="AO44" s="2" t="inlineStr"/>
      <c r="AP44" s="2" t="inlineStr">
        <is>
          <t>ff_siwis</t>
        </is>
      </c>
      <c r="AQ44" s="2" t="n">
        <v>0.93</v>
      </c>
      <c r="AR44" s="2" t="n">
        <v>0.93</v>
      </c>
      <c r="AS44" s="2" t="n">
        <v>100</v>
      </c>
      <c r="AT44" s="2" t="n">
        <v>42</v>
      </c>
      <c r="AU44" s="2" t="n">
        <v>8</v>
      </c>
      <c r="AV44" s="2" t="inlineStr">
        <is>
          <t>arc=obstacle; intention=alerter_sans_effrayer; emotion=découragement_léger; intensite=2; destinataire=enfant; sous_texte=le_vert_menteur_n_est_pas_le_manteau; tempo=resserré; sourire=aucun; respiration=retenue</t>
        </is>
      </c>
      <c r="AW44" t="inlineStr">
        <is>
          <t>narrateur|Mila ouvre le livre, près du muret.
narrateur|Une page sent le papier, frais.
maman|On le regardera près de la flaque.
enfant-f|Oui, avec le vrai bateau.
narrateur|Elle pose le livre sur le manteau.
narrateur|Le vent tourne une page, trop vite.
enfant-f|Le vert est sous la page !
narrateur|Sa main tient le livre, pas le tissu.
enfant-f|Le manteau a disparu.
narrateur|Ses épaules baissent, près du muret.
papa|Le bracelet, pas la page.
narrateur|Une goutte reste sur la page.
enfant-f|Je ne fonce pas.</t>
        </is>
      </c>
      <c r="AX44" t="inlineStr">
        <is>
          <t>page,papier</t>
        </is>
      </c>
    </row>
    <row r="45">
      <c r="A45" s="2" t="inlineStr">
        <is>
          <t>CHK_T0001_P0002_T0002_P0002_T0003_P0000</t>
        </is>
      </c>
      <c r="B45" s="4" t="inlineStr">
        <is>
          <t>transition_question</t>
        </is>
      </c>
      <c r="C45" s="2" t="inlineStr">
        <is>
          <t>ch3B2</t>
        </is>
      </c>
      <c r="D45" s="2" t="inlineStr">
        <is>
          <t>AUT.AFF.002</t>
        </is>
      </c>
      <c r="E45" s="2" t="inlineStr">
        <is>
          <t>C'est quel moment, pour la flaque ? Le matin. Après la sieste. Ou le soir.</t>
        </is>
      </c>
      <c r="F45" s="2" t="inlineStr">
        <is>
          <t>&lt;speak&gt;&lt;prosody rate="slow" pitch="medium"&gt;C'est quel moment, pour la flaque ? Le matin. Après la sieste. Ou le soir.&lt;/prosody&gt;&lt;break time="900ms"/&gt;&lt;/speak&gt;</t>
        </is>
      </c>
      <c r="G45" s="2" t="inlineStr">
        <is>
          <t>&lt;slow&gt;C'est quel moment, pour la flaque ? Le matin. Après la sieste. Ou le soir.&lt;/slow&gt; [long-pause]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116</v>
      </c>
      <c r="Z45" s="2" t="inlineStr">
        <is>
          <t>slow</t>
        </is>
      </c>
      <c r="AA45" s="2" t="n">
        <v>0.84</v>
      </c>
      <c r="AB45" s="2" t="n">
        <v>1.3</v>
      </c>
      <c r="AC45" s="2" t="inlineStr">
        <is>
          <t>medium</t>
        </is>
      </c>
      <c r="AD45" s="2" t="inlineStr">
        <is>
          <t>medium</t>
        </is>
      </c>
      <c r="AE45" s="2" t="inlineStr"/>
      <c r="AF45" s="2" t="inlineStr">
        <is>
          <t>medium</t>
        </is>
      </c>
      <c r="AG45" s="2" t="n">
        <v>0</v>
      </c>
      <c r="AH45" s="2" t="inlineStr">
        <is>
          <t>prendre</t>
        </is>
      </c>
      <c r="AI45" s="2" t="n">
        <v>0</v>
      </c>
      <c r="AJ45" s="2" t="n">
        <v>900</v>
      </c>
      <c r="AK45" s="2" t="n">
        <v>330</v>
      </c>
      <c r="AL45" s="2" t="inlineStr">
        <is>
          <t>focused</t>
        </is>
      </c>
      <c r="AM45" s="2" t="inlineStr">
        <is>
          <t>rising</t>
        </is>
      </c>
      <c r="AN45" s="2" t="n">
        <v>0.33</v>
      </c>
      <c r="AO45" s="2" t="inlineStr"/>
      <c r="AP45" s="2" t="inlineStr">
        <is>
          <t>ff_siwis</t>
        </is>
      </c>
      <c r="AQ45" s="2" t="n">
        <v>0.84</v>
      </c>
      <c r="AR45" s="2" t="n">
        <v>0.84</v>
      </c>
      <c r="AS45" s="2" t="n">
        <v>100</v>
      </c>
      <c r="AT45" s="2" t="n">
        <v>50</v>
      </c>
      <c r="AU45" s="2" t="n">
        <v>12</v>
      </c>
      <c r="AV45" s="2" t="inlineStr">
        <is>
          <t>arc=choix; intention=inviter; emotion=curiosité; intensite=1; destinataire=enfant; sous_texte=ton_choix_change_la_sortie_au_vert; tempo=suspendu; sourire=léger; respiration=pause_avant_choix</t>
        </is>
      </c>
      <c r="AW45" t="inlineStr">
        <is>
          <t>maman|C'est quel moment, pour la flaque ?
narrateur|Le matin.
narrateur|Après la sieste.
narrateur|Ou le soir.</t>
        </is>
      </c>
    </row>
    <row r="46">
      <c r="A46" s="2" t="inlineStr">
        <is>
          <t>CHK_T0001_P0002_T0002_P0002_T0003_P0001</t>
        </is>
      </c>
      <c r="B46" s="5" t="inlineStr">
        <is>
          <t>passage</t>
        </is>
      </c>
      <c r="C46" s="2" t="inlineStr">
        <is>
          <t>endB2X</t>
        </is>
      </c>
      <c r="D46" s="2" t="inlineStr">
        <is>
          <t>AUT.AFF.002</t>
        </is>
      </c>
      <c r="E46" s="2" t="inlineStr">
        <is>
          <t>La casserole chante fort, ce matin. Ils sortent, et l'air pique le nez. Mila pose le manteau près de la flaque. Je lance, vite, avant le silence ! La vapeur de la vitre dessine un vert. Il est sur la vitre, je le vois ! Elle saisit l'air, trop vite. Cette fois, elle refuse de foncer. Le bracelet d'écorce brille, au bouton du bas. La petite bague, je la vois. Elle soulève le col, sans tirer. Le bateau, pour la flaque ? Mila le pose, et l'eau le prend. J'ouvre le livre, près de l'eau froide. Les chaussons font ploc, sur l'herbe froide. Une vraie goutte marque la page, dehors. La page volait, une seconde de trop.</t>
        </is>
      </c>
      <c r="F46" s="2" t="inlineStr">
        <is>
          <t>&lt;speak&gt;&lt;prosody rate="medium" pitch="medium"&gt;La casserole chante fort, ce matin. Ils sortent, et l'air pique le nez. Mila pose le manteau près de la flaque. Je lance, vite, avant le silence ! La vapeur de la vitre dessine un vert. Il est sur la vitre, je le vois ! Elle saisit l'air, trop vite. Cette fois, elle refuse de foncer. Le &lt;emphasis level="moderate"&gt;bracelet d'écorce&lt;/emphasis&gt; brille, au bouton du bas. La petite bague, je la vois. Elle soulève le col, sans tirer. Le bateau, pour la flaque ? Mila le pose, et l'eau le prend. J'ouvre le livre, près de l'eau froide. Les chaussons font ploc, sur l'herbe froide. Une vraie goutte marque la page, dehors. La page volait, une seconde de trop.&lt;/prosody&gt;&lt;break time="560ms"/&gt;&lt;/speak&gt;</t>
        </is>
      </c>
      <c r="G46" s="2" t="inlineStr">
        <is>
          <t>La casserole chante fort, ce matin. Ils sortent, et l'air pique le nez. Mila pose le manteau près de la flaque. Je lance, vite, avant le silence ! La vapeur de la vitre dessine un vert. Il est sur la vitre, je le vois ! Elle saisit l'air, trop vite. Cette fois, elle refuse de foncer. Le &lt;emphasis&gt;bracelet d'écorce&lt;/emphasis&gt; brille, au bouton du bas. La petite bague, je la vois. Elle soulève le col, sans tirer. Le bateau, pour la flaque ? Mila le pose, et l'eau le prend. J'ouvre le livre, près de l'eau froide. Les chaussons font ploc, sur l'herbe froide. Une vraie goutte marque la page, dehors. La page volait, une seconde de trop.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140</v>
      </c>
      <c r="Z46" s="2" t="inlineStr">
        <is>
          <t>medium</t>
        </is>
      </c>
      <c r="AA46" s="2" t="n">
        <v>0.97</v>
      </c>
      <c r="AB46" s="2" t="n">
        <v>1.14</v>
      </c>
      <c r="AC46" s="2" t="inlineStr">
        <is>
          <t>medium</t>
        </is>
      </c>
      <c r="AD46" s="2" t="inlineStr">
        <is>
          <t>medium</t>
        </is>
      </c>
      <c r="AE46" s="2" t="inlineStr"/>
      <c r="AF46" s="2" t="inlineStr">
        <is>
          <t>medium</t>
        </is>
      </c>
      <c r="AG46" s="2" t="n">
        <v>0</v>
      </c>
      <c r="AH46" s="2" t="inlineStr">
        <is>
          <t>bracelet d'écorce</t>
        </is>
      </c>
      <c r="AI46" s="2" t="n">
        <v>0</v>
      </c>
      <c r="AJ46" s="2" t="n">
        <v>560</v>
      </c>
      <c r="AK46" s="2" t="n">
        <v>270</v>
      </c>
      <c r="AL46" s="2" t="inlineStr">
        <is>
          <t>bright</t>
        </is>
      </c>
      <c r="AM46" s="2" t="inlineStr">
        <is>
          <t>falling</t>
        </is>
      </c>
      <c r="AN46" s="2" t="n">
        <v>0.35</v>
      </c>
      <c r="AO46" s="2" t="inlineStr"/>
      <c r="AP46" s="2" t="inlineStr">
        <is>
          <t>ff_siwis</t>
        </is>
      </c>
      <c r="AQ46" s="2" t="n">
        <v>0.97</v>
      </c>
      <c r="AR46" s="2" t="n">
        <v>0.97</v>
      </c>
      <c r="AS46" s="2" t="n">
        <v>100</v>
      </c>
      <c r="AT46" s="2" t="n">
        <v>50</v>
      </c>
      <c r="AU46" s="2" t="n">
        <v>8</v>
      </c>
      <c r="AV46" s="2" t="inlineStr">
        <is>
          <t>arc=résolution; intention=faire_vivre_la_réussite; emotion=fierté_calme; intensite=2; destinataire=enfant; sous_texte=elle_suit_le_bracelet_sans_foncer; tempo=naturel; sourire=franc; respiration=relâchée</t>
        </is>
      </c>
      <c r="AW46" t="inlineStr">
        <is>
          <t>papa|La casserole chante fort, ce matin.
narrateur|Ils sortent, et l'air pique le nez.
narrateur|Mila pose le manteau près de la flaque.
enfant-f|Je lance, vite, avant le silence !
narrateur|La vapeur de la vitre dessine un vert.
enfant-f|Il est sur la vitre, je le vois !
narrateur|Elle saisit l'air, trop vite.
narrateur|Cette fois, elle refuse de foncer.
narrateur|Le bracelet d'écorce brille, au bouton du bas.
enfant-f|La petite bague, je la vois.
narrateur|Elle soulève le col, sans tirer.
papa|Le bateau, pour la flaque ?
narrateur|Mila le pose, et l'eau le prend.
enfant-f|J'ouvre le livre, près de l'eau froide.
narrateur|Les chaussons font ploc, sur l'herbe froide.
narrateur|Une vraie goutte marque la page, dehors.
narrateur|La page volait, une seconde de trop.</t>
        </is>
      </c>
      <c r="AX46" t="inlineStr">
        <is>
          <t>vapeur,casserole</t>
        </is>
      </c>
    </row>
    <row r="47">
      <c r="A47" s="2" t="inlineStr">
        <is>
          <t>CHK_T0001_P0002_T0002_P0002_T0003_P0001_F0001</t>
        </is>
      </c>
      <c r="B47" s="7" t="inlineStr">
        <is>
          <t>passage_fin</t>
        </is>
      </c>
      <c r="C47" s="2" t="inlineStr">
        <is>
          <t>endB2X</t>
        </is>
      </c>
      <c r="D47" s="2" t="inlineStr">
        <is>
          <t>AUT.AFF.002</t>
        </is>
      </c>
      <c r="E47" s="2" t="inlineStr">
        <is>
          <t>C'est l'heure de rentrer. Mila raccroche le manteau au crochet. Le bracelet d'écorce tient le bouton du bas. Il sèche, là. Mila est passée par le jardin. Elle a emporté le livre. C'était le matin. Le bateau a voyagé, toi aussi. Une vraie goutte marque la page. Une goutte reste dans le livre.</t>
        </is>
      </c>
      <c r="F47" s="2" t="inlineStr">
        <is>
          <t>&lt;speak&gt;&lt;prosody rate="slow" pitch="-2st"&gt;C'est l'heure de rentrer. Mila raccroche le manteau au &lt;emphasis level="moderate"&gt;crochet&lt;/emphasis&gt;. Le bracelet d'écorce tient le bouton du bas. Il sèche, là. Mila est passée par le jardin. Elle a emporté le livre. C'était le matin. Le bateau a voyagé, toi aussi. Une vraie goutte marque la page. Une goutte reste dans le livre.&lt;/prosody&gt;&lt;break time="900ms"/&gt;&lt;/speak&gt;</t>
        </is>
      </c>
      <c r="G47" s="2" t="inlineStr">
        <is>
          <t>&lt;low-pitch&gt;&lt;soft&gt;&lt;slow&gt;C'est l'heure de rentrer. Mila raccroche le manteau au &lt;emphasis&gt;crochet&lt;/emphasis&gt;. Le bracelet d'écorce tient le bouton du bas. Il sèche, là. Mila est passée par le jardin. Elle a emporté le livre. C'était le matin. Le bateau a voyagé, toi aussi. Une vraie goutte marque la page. Une goutte reste dans le livre.&lt;/slow&gt;&lt;/soft&gt;&lt;/low-pitch&gt; [long-pause]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118</v>
      </c>
      <c r="Z47" s="2" t="inlineStr">
        <is>
          <t>slow</t>
        </is>
      </c>
      <c r="AA47" s="2" t="n">
        <v>0.85</v>
      </c>
      <c r="AB47" s="2" t="n">
        <v>1.28</v>
      </c>
      <c r="AC47" s="2" t="inlineStr">
        <is>
          <t>low</t>
        </is>
      </c>
      <c r="AD47" s="2" t="inlineStr">
        <is>
          <t>-2st</t>
        </is>
      </c>
      <c r="AE47" s="2" t="inlineStr">
        <is>
          <t>low-pitch</t>
        </is>
      </c>
      <c r="AF47" s="2" t="inlineStr">
        <is>
          <t>soft</t>
        </is>
      </c>
      <c r="AG47" s="2" t="n">
        <v>-3</v>
      </c>
      <c r="AH47" s="2" t="inlineStr">
        <is>
          <t>crochet</t>
        </is>
      </c>
      <c r="AI47" s="2" t="n">
        <v>0</v>
      </c>
      <c r="AJ47" s="2" t="n">
        <v>900</v>
      </c>
      <c r="AK47" s="2" t="n">
        <v>340</v>
      </c>
      <c r="AL47" s="2" t="inlineStr">
        <is>
          <t>calm</t>
        </is>
      </c>
      <c r="AM47" s="2" t="inlineStr">
        <is>
          <t>falling</t>
        </is>
      </c>
      <c r="AN47" s="2" t="n">
        <v>0.31</v>
      </c>
      <c r="AO47" s="2" t="inlineStr"/>
      <c r="AP47" s="2" t="inlineStr">
        <is>
          <t>ff_siwis</t>
        </is>
      </c>
      <c r="AQ47" s="2" t="n">
        <v>0.85</v>
      </c>
      <c r="AR47" s="2" t="n">
        <v>0.85</v>
      </c>
      <c r="AS47" s="2" t="n">
        <v>82</v>
      </c>
      <c r="AT47" s="2" t="n">
        <v>42</v>
      </c>
      <c r="AU47" s="2" t="n">
        <v>12</v>
      </c>
      <c r="AV47" s="2" t="inlineStr">
        <is>
          <t>arc=retour; intention=refermer; emotion=tendresse_et_fierté_calme; intensite=1; destinataire=enfant; sous_texte=trace_jardin_livre_matin; tempo=posé; sourire=léger; respiration=ample</t>
        </is>
      </c>
      <c r="AW47" t="inlineStr">
        <is>
          <t>papa|C'est l'heure de rentrer.
narrateur|Mila raccroche le manteau au crochet.
narrateur|Le bracelet d'écorce tient le bouton du bas.
enfant-f|Il sèche, là.
narrateur|Mila est passée par le jardin.
narrateur|Elle a emporté le livre.
narrateur|C'était le matin.
maman|Le bateau a voyagé, toi aussi.
narrateur|Une vraie goutte marque la page.
narrateur|Une goutte reste dans le livre.</t>
        </is>
      </c>
      <c r="AX47" t="inlineStr">
        <is>
          <t>crochet,casserole</t>
        </is>
      </c>
    </row>
    <row r="48">
      <c r="A48" s="2" t="inlineStr">
        <is>
          <t>CHK_T0001_P0002_T0002_P0002_T0003_P0002</t>
        </is>
      </c>
      <c r="B48" s="5" t="inlineStr">
        <is>
          <t>passage</t>
        </is>
      </c>
      <c r="C48" s="2" t="inlineStr">
        <is>
          <t>endB2Y</t>
        </is>
      </c>
      <c r="D48" s="2" t="inlineStr">
        <is>
          <t>AUT.AFF.002</t>
        </is>
      </c>
      <c r="E48" s="2" t="inlineStr">
        <is>
          <t>La casserole est plus calme, après la sieste. Ils sortent, et les carreaux sont tièdes. Mila pose le manteau sur le muret. Je lance, il est tiède ! Le torchon rayé pend, à côté du vert. Il est là, je le vois ! Elle saisit le torchon, trop vite. Cette fois, elle refuse de foncer. Le bracelet d'écorce brille, au bouton du bas. La petite bague, je la vois. Elle soulève le col, sans tirer. Le bateau, pour la flaque ? Mila le pose, et l'eau le berce. J'ouvre le livre, près de l'eau tiède. L'écorce de la poche sent fort, tout vif. Une vraie goutte marque la page, dehors. Une goutte collait au livre, presque.</t>
        </is>
      </c>
      <c r="F48" s="2" t="inlineStr">
        <is>
          <t>&lt;speak&gt;&lt;prosody rate="medium" pitch="medium"&gt;La casserole est plus calme, après la sieste. Ils sortent, et les carreaux sont tièdes. Mila pose le manteau sur le muret. Je lance, il est tiède ! Le torchon rayé pend, à côté du vert. Il est là, je le vois ! Elle saisit le torchon, trop vite. Cette fois, elle refuse de foncer. Le &lt;emphasis level="moderate"&gt;bracelet d'écorce&lt;/emphasis&gt; brille, au bouton du bas. La petite bague, je la vois. Elle soulève le col, sans tirer. Le bateau, pour la flaque ? Mila le pose, et l'eau le berce. J'ouvre le livre, près de l'eau tiède. L'écorce de la poche sent fort, tout vif. Une vraie goutte marque la page, dehors. Une goutte collait au livre, presque.&lt;/prosody&gt;&lt;break time="560ms"/&gt;&lt;/speak&gt;</t>
        </is>
      </c>
      <c r="G48" s="2" t="inlineStr">
        <is>
          <t>La casserole est plus calme, après la sieste. Ils sortent, et les carreaux sont tièdes. Mila pose le manteau sur le muret. Je lance, il est tiède ! Le torchon rayé pend, à côté du vert. Il est là, je le vois ! Elle saisit le torchon, trop vite. Cette fois, elle refuse de foncer. Le &lt;emphasis&gt;bracelet d'écorce&lt;/emphasis&gt; brille, au bouton du bas. La petite bague, je la vois. Elle soulève le col, sans tirer. Le bateau, pour la flaque ? Mila le pose, et l'eau le berce. J'ouvre le livre, près de l'eau tiède. L'écorce de la poche sent fort, tout vif. Une vraie goutte marque la page, dehors. Une goutte collait au livre, presque.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140</v>
      </c>
      <c r="Z48" s="2" t="inlineStr">
        <is>
          <t>medium</t>
        </is>
      </c>
      <c r="AA48" s="2" t="n">
        <v>0.97</v>
      </c>
      <c r="AB48" s="2" t="n">
        <v>1.14</v>
      </c>
      <c r="AC48" s="2" t="inlineStr">
        <is>
          <t>medium</t>
        </is>
      </c>
      <c r="AD48" s="2" t="inlineStr">
        <is>
          <t>medium</t>
        </is>
      </c>
      <c r="AE48" s="2" t="inlineStr"/>
      <c r="AF48" s="2" t="inlineStr">
        <is>
          <t>medium</t>
        </is>
      </c>
      <c r="AG48" s="2" t="n">
        <v>0</v>
      </c>
      <c r="AH48" s="2" t="inlineStr">
        <is>
          <t>bracelet d'écorce</t>
        </is>
      </c>
      <c r="AI48" s="2" t="n">
        <v>0</v>
      </c>
      <c r="AJ48" s="2" t="n">
        <v>560</v>
      </c>
      <c r="AK48" s="2" t="n">
        <v>270</v>
      </c>
      <c r="AL48" s="2" t="inlineStr">
        <is>
          <t>bright</t>
        </is>
      </c>
      <c r="AM48" s="2" t="inlineStr">
        <is>
          <t>falling</t>
        </is>
      </c>
      <c r="AN48" s="2" t="n">
        <v>0.35</v>
      </c>
      <c r="AO48" s="2" t="inlineStr"/>
      <c r="AP48" s="2" t="inlineStr">
        <is>
          <t>ff_siwis</t>
        </is>
      </c>
      <c r="AQ48" s="2" t="n">
        <v>0.97</v>
      </c>
      <c r="AR48" s="2" t="n">
        <v>0.97</v>
      </c>
      <c r="AS48" s="2" t="n">
        <v>100</v>
      </c>
      <c r="AT48" s="2" t="n">
        <v>50</v>
      </c>
      <c r="AU48" s="2" t="n">
        <v>8</v>
      </c>
      <c r="AV48" s="2" t="inlineStr">
        <is>
          <t>arc=résolution; intention=faire_vivre_la_réussite; emotion=fierté_calme; intensite=2; destinataire=enfant; sous_texte=elle_suit_le_bracelet_sans_foncer; tempo=naturel; sourire=franc; respiration=relâchée</t>
        </is>
      </c>
      <c r="AW48" t="inlineStr">
        <is>
          <t>papa|La casserole est plus calme, après la sieste.
narrateur|Ils sortent, et les carreaux sont tièdes.
narrateur|Mila pose le manteau sur le muret.
enfant-f|Je lance, il est tiède !
narrateur|Le torchon rayé pend, à côté du vert.
enfant-f|Il est là, je le vois !
narrateur|Elle saisit le torchon, trop vite.
narrateur|Cette fois, elle refuse de foncer.
narrateur|Le bracelet d'écorce brille, au bouton du bas.
enfant-f|La petite bague, je la vois.
narrateur|Elle soulève le col, sans tirer.
papa|Le bateau, pour la flaque ?
narrateur|Mila le pose, et l'eau le berce.
enfant-f|J'ouvre le livre, près de l'eau tiède.
narrateur|L'écorce de la poche sent fort, tout vif.
narrateur|Une vraie goutte marque la page, dehors.
narrateur|Une goutte collait au livre, presque.</t>
        </is>
      </c>
      <c r="AX48" t="inlineStr">
        <is>
          <t>torchon,casserole</t>
        </is>
      </c>
    </row>
    <row r="49">
      <c r="A49" s="2" t="inlineStr">
        <is>
          <t>CHK_T0001_P0002_T0002_P0002_T0003_P0002_F0001</t>
        </is>
      </c>
      <c r="B49" s="7" t="inlineStr">
        <is>
          <t>passage_fin</t>
        </is>
      </c>
      <c r="C49" s="2" t="inlineStr">
        <is>
          <t>endB2Y</t>
        </is>
      </c>
      <c r="D49" s="2" t="inlineStr">
        <is>
          <t>AUT.AFF.002</t>
        </is>
      </c>
      <c r="E49" s="2" t="inlineStr">
        <is>
          <t>C'est l'heure de rentrer. Mila raccroche le manteau au crochet. Le bracelet d'écorce tient le bouton du bas. Il sèche, là. Mila est passée par le jardin. Elle a emporté le livre. C'était après la sieste. Le bateau a voyagé, toi aussi. Le livre sent l'herbe mouillée. Le jardin est pâle, derrière la vitre.</t>
        </is>
      </c>
      <c r="F49" s="2" t="inlineStr">
        <is>
          <t>&lt;speak&gt;&lt;prosody rate="slow" pitch="-2st"&gt;C'est l'heure de rentrer. Mila raccroche le manteau au &lt;emphasis level="moderate"&gt;crochet&lt;/emphasis&gt;. Le bracelet d'écorce tient le bouton du bas. Il sèche, là. Mila est passée par le jardin. Elle a emporté le livre. C'était après la sieste. Le bateau a voyagé, toi aussi. Le livre sent l'herbe mouillée. Le jardin est pâle, derrière la vitre.&lt;/prosody&gt;&lt;break time="900ms"/&gt;&lt;/speak&gt;</t>
        </is>
      </c>
      <c r="G49" s="2" t="inlineStr">
        <is>
          <t>&lt;low-pitch&gt;&lt;soft&gt;&lt;slow&gt;C'est l'heure de rentrer. Mila raccroche le manteau au &lt;emphasis&gt;crochet&lt;/emphasis&gt;. Le bracelet d'écorce tient le bouton du bas. Il sèche, là. Mila est passée par le jardin. Elle a emporté le livre. C'était après la sieste. Le bateau a voyagé, toi aussi. Le livre sent l'herbe mouillée. Le jardin est pâle, derrière la vitre.&lt;/slow&gt;&lt;/soft&gt;&lt;/low-pitch&gt; [long-pause]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118</v>
      </c>
      <c r="Z49" s="2" t="inlineStr">
        <is>
          <t>slow</t>
        </is>
      </c>
      <c r="AA49" s="2" t="n">
        <v>0.85</v>
      </c>
      <c r="AB49" s="2" t="n">
        <v>1.28</v>
      </c>
      <c r="AC49" s="2" t="inlineStr">
        <is>
          <t>low</t>
        </is>
      </c>
      <c r="AD49" s="2" t="inlineStr">
        <is>
          <t>-2st</t>
        </is>
      </c>
      <c r="AE49" s="2" t="inlineStr">
        <is>
          <t>low-pitch</t>
        </is>
      </c>
      <c r="AF49" s="2" t="inlineStr">
        <is>
          <t>soft</t>
        </is>
      </c>
      <c r="AG49" s="2" t="n">
        <v>-3</v>
      </c>
      <c r="AH49" s="2" t="inlineStr">
        <is>
          <t>crochet</t>
        </is>
      </c>
      <c r="AI49" s="2" t="n">
        <v>0</v>
      </c>
      <c r="AJ49" s="2" t="n">
        <v>900</v>
      </c>
      <c r="AK49" s="2" t="n">
        <v>340</v>
      </c>
      <c r="AL49" s="2" t="inlineStr">
        <is>
          <t>calm</t>
        </is>
      </c>
      <c r="AM49" s="2" t="inlineStr">
        <is>
          <t>falling</t>
        </is>
      </c>
      <c r="AN49" s="2" t="n">
        <v>0.31</v>
      </c>
      <c r="AO49" s="2" t="inlineStr"/>
      <c r="AP49" s="2" t="inlineStr">
        <is>
          <t>ff_siwis</t>
        </is>
      </c>
      <c r="AQ49" s="2" t="n">
        <v>0.85</v>
      </c>
      <c r="AR49" s="2" t="n">
        <v>0.85</v>
      </c>
      <c r="AS49" s="2" t="n">
        <v>82</v>
      </c>
      <c r="AT49" s="2" t="n">
        <v>42</v>
      </c>
      <c r="AU49" s="2" t="n">
        <v>12</v>
      </c>
      <c r="AV49" s="2" t="inlineStr">
        <is>
          <t>arc=retour; intention=refermer; emotion=tendresse_et_fierté_calme; intensite=1; destinataire=enfant; sous_texte=trace_jardin_livre_sieste; tempo=posé; sourire=léger; respiration=ample</t>
        </is>
      </c>
      <c r="AW49" t="inlineStr">
        <is>
          <t>papa|C'est l'heure de rentrer.
narrateur|Mila raccroche le manteau au crochet.
narrateur|Le bracelet d'écorce tient le bouton du bas.
enfant-f|Il sèche, là.
narrateur|Mila est passée par le jardin.
narrateur|Elle a emporté le livre.
narrateur|C'était après la sieste.
maman|Le bateau a voyagé, toi aussi.
narrateur|Le livre sent l'herbe mouillée.
narrateur|Le jardin est pâle, derrière la vitre.</t>
        </is>
      </c>
      <c r="AX49" t="inlineStr">
        <is>
          <t>crochet,casserole</t>
        </is>
      </c>
    </row>
    <row r="50">
      <c r="A50" s="2" t="inlineStr">
        <is>
          <t>CHK_T0001_P0002_T0002_P0002_T0003_P0003</t>
        </is>
      </c>
      <c r="B50" s="5" t="inlineStr">
        <is>
          <t>passage</t>
        </is>
      </c>
      <c r="C50" s="2" t="inlineStr">
        <is>
          <t>endB2Z</t>
        </is>
      </c>
      <c r="D50" s="2" t="inlineStr">
        <is>
          <t>AUT.AFF.002</t>
        </is>
      </c>
      <c r="E50" s="2" t="inlineStr">
        <is>
          <t>La casserole se tait, ce soir. Ils sortent, et la lampe est jaune. Mila pose le manteau près de la flaque. Je lance, avant la nuit ! L'ombre du manteau allonge un faux vert. Il est dans l'ombre, je le vois ! Elle saisit l'ombre, trop vite. Cette fois, elle refuse de foncer. Le bracelet d'écorce brille, au bouton du bas. La petite bague, je la vois. Elle soulève le col, sans tirer. Le bateau, pour la flaque ? Mila le pose, et l'eau le garde. J'ouvre le livre, sous la lampe du jardin. Une goutte du jardin glisse du manteau vert. Une vraie goutte marque la page, dehors. Le vent fermait le livre, une seconde.</t>
        </is>
      </c>
      <c r="F50" s="2" t="inlineStr">
        <is>
          <t>&lt;speak&gt;&lt;prosody rate="medium" pitch="medium"&gt;La casserole se tait, ce soir. Ils sortent, et la lampe est jaune. Mila pose le manteau près de la flaque. Je lance, avant la nuit ! L'ombre du manteau allonge un faux vert. Il est dans l'ombre, je le vois ! Elle saisit l'ombre, trop vite. Cette fois, elle refuse de foncer. Le &lt;emphasis level="moderate"&gt;bracelet d'écorce&lt;/emphasis&gt; brille, au bouton du bas. La petite bague, je la vois. Elle soulève le col, sans tirer. Le bateau, pour la flaque ? Mila le pose, et l'eau le garde. J'ouvre le livre, sous la lampe du jardin. Une goutte du jardin glisse du manteau vert. Une vraie goutte marque la page, dehors. Le vent fermait le livre, une seconde.&lt;/prosody&gt;&lt;break time="560ms"/&gt;&lt;/speak&gt;</t>
        </is>
      </c>
      <c r="G50" s="2" t="inlineStr">
        <is>
          <t>La casserole se tait, ce soir. Ils sortent, et la lampe est jaune. Mila pose le manteau près de la flaque. Je lance, avant la nuit ! L'ombre du manteau allonge un faux vert. Il est dans l'ombre, je le vois ! Elle saisit l'ombre, trop vite. Cette fois, elle refuse de foncer. Le &lt;emphasis&gt;bracelet d'écorce&lt;/emphasis&gt; brille, au bouton du bas. La petite bague, je la vois. Elle soulève le col, sans tirer. Le bateau, pour la flaque ? Mila le pose, et l'eau le garde. J'ouvre le livre, sous la lampe du jardin. Une goutte du jardin glisse du manteau vert. Une vraie goutte marque la page, dehors. Le vent fermait le livre, une seconde.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140</v>
      </c>
      <c r="Z50" s="2" t="inlineStr">
        <is>
          <t>medium</t>
        </is>
      </c>
      <c r="AA50" s="2" t="n">
        <v>0.97</v>
      </c>
      <c r="AB50" s="2" t="n">
        <v>1.14</v>
      </c>
      <c r="AC50" s="2" t="inlineStr">
        <is>
          <t>medium</t>
        </is>
      </c>
      <c r="AD50" s="2" t="inlineStr">
        <is>
          <t>medium</t>
        </is>
      </c>
      <c r="AE50" s="2" t="inlineStr"/>
      <c r="AF50" s="2" t="inlineStr">
        <is>
          <t>medium</t>
        </is>
      </c>
      <c r="AG50" s="2" t="n">
        <v>0</v>
      </c>
      <c r="AH50" s="2" t="inlineStr">
        <is>
          <t>bracelet d'écorce</t>
        </is>
      </c>
      <c r="AI50" s="2" t="n">
        <v>0</v>
      </c>
      <c r="AJ50" s="2" t="n">
        <v>560</v>
      </c>
      <c r="AK50" s="2" t="n">
        <v>270</v>
      </c>
      <c r="AL50" s="2" t="inlineStr">
        <is>
          <t>bright</t>
        </is>
      </c>
      <c r="AM50" s="2" t="inlineStr">
        <is>
          <t>falling</t>
        </is>
      </c>
      <c r="AN50" s="2" t="n">
        <v>0.35</v>
      </c>
      <c r="AO50" s="2" t="inlineStr"/>
      <c r="AP50" s="2" t="inlineStr">
        <is>
          <t>ff_siwis</t>
        </is>
      </c>
      <c r="AQ50" s="2" t="n">
        <v>0.97</v>
      </c>
      <c r="AR50" s="2" t="n">
        <v>0.97</v>
      </c>
      <c r="AS50" s="2" t="n">
        <v>100</v>
      </c>
      <c r="AT50" s="2" t="n">
        <v>50</v>
      </c>
      <c r="AU50" s="2" t="n">
        <v>8</v>
      </c>
      <c r="AV50" s="2" t="inlineStr">
        <is>
          <t>arc=résolution; intention=faire_vivre_la_réussite; emotion=fierté_calme; intensite=2; destinataire=enfant; sous_texte=elle_suit_le_bracelet_sans_foncer; tempo=naturel; sourire=franc; respiration=relâchée</t>
        </is>
      </c>
      <c r="AW50" t="inlineStr">
        <is>
          <t>papa|La casserole se tait, ce soir.
narrateur|Ils sortent, et la lampe est jaune.
narrateur|Mila pose le manteau près de la flaque.
enfant-f|Je lance, avant la nuit !
narrateur|L'ombre du manteau allonge un faux vert.
enfant-f|Il est dans l'ombre, je le vois !
narrateur|Elle saisit l'ombre, trop vite.
narrateur|Cette fois, elle refuse de foncer.
narrateur|Le bracelet d'écorce brille, au bouton du bas.
enfant-f|La petite bague, je la vois.
narrateur|Elle soulève le col, sans tirer.
papa|Le bateau, pour la flaque ?
narrateur|Mila le pose, et l'eau le garde.
enfant-f|J'ouvre le livre, sous la lampe du jardin.
narrateur|Une goutte du jardin glisse du manteau vert.
narrateur|Une vraie goutte marque la page, dehors.
narrateur|Le vent fermait le livre, une seconde.</t>
        </is>
      </c>
      <c r="AX50" t="inlineStr">
        <is>
          <t>lampe,casserole</t>
        </is>
      </c>
    </row>
    <row r="51">
      <c r="A51" s="2" t="inlineStr">
        <is>
          <t>CHK_T0001_P0002_T0002_P0002_T0003_P0003_F0001</t>
        </is>
      </c>
      <c r="B51" s="7" t="inlineStr">
        <is>
          <t>passage_fin</t>
        </is>
      </c>
      <c r="C51" s="2" t="inlineStr">
        <is>
          <t>endB2Z</t>
        </is>
      </c>
      <c r="D51" s="2" t="inlineStr">
        <is>
          <t>AUT.AFF.002</t>
        </is>
      </c>
      <c r="E51" s="2" t="inlineStr">
        <is>
          <t>C'est l'heure de rentrer. Mila raccroche le manteau au crochet. Le bracelet d'écorce tient le bouton du bas. Il sèche, là. Mila est passée par le jardin. Elle a emporté le livre. C'était le soir. Le bateau a voyagé, toi aussi. Un oiseau se tait, près du livre. La flaque ne brille plus, dehors.</t>
        </is>
      </c>
      <c r="F51" s="2" t="inlineStr">
        <is>
          <t>&lt;speak&gt;&lt;prosody rate="slow" pitch="-2st"&gt;C'est l'heure de rentrer. Mila raccroche le manteau au &lt;emphasis level="moderate"&gt;crochet&lt;/emphasis&gt;. Le bracelet d'écorce tient le bouton du bas. Il sèche, là. Mila est passée par le jardin. Elle a emporté le livre. C'était le soir. Le bateau a voyagé, toi aussi. Un oiseau se tait, près du livre. La flaque ne brille plus, dehors.&lt;/prosody&gt;&lt;break time="900ms"/&gt;&lt;/speak&gt;</t>
        </is>
      </c>
      <c r="G51" s="2" t="inlineStr">
        <is>
          <t>&lt;low-pitch&gt;&lt;soft&gt;&lt;slow&gt;C'est l'heure de rentrer. Mila raccroche le manteau au &lt;emphasis&gt;crochet&lt;/emphasis&gt;. Le bracelet d'écorce tient le bouton du bas. Il sèche, là. Mila est passée par le jardin. Elle a emporté le livre. C'était le soir. Le bateau a voyagé, toi aussi. Un oiseau se tait, près du livre. La flaque ne brille plus, dehors.&lt;/slow&gt;&lt;/soft&gt;&lt;/low-pitch&gt; [long-pause]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118</v>
      </c>
      <c r="Z51" s="2" t="inlineStr">
        <is>
          <t>slow</t>
        </is>
      </c>
      <c r="AA51" s="2" t="n">
        <v>0.85</v>
      </c>
      <c r="AB51" s="2" t="n">
        <v>1.28</v>
      </c>
      <c r="AC51" s="2" t="inlineStr">
        <is>
          <t>low</t>
        </is>
      </c>
      <c r="AD51" s="2" t="inlineStr">
        <is>
          <t>-2st</t>
        </is>
      </c>
      <c r="AE51" s="2" t="inlineStr">
        <is>
          <t>low-pitch</t>
        </is>
      </c>
      <c r="AF51" s="2" t="inlineStr">
        <is>
          <t>soft</t>
        </is>
      </c>
      <c r="AG51" s="2" t="n">
        <v>-3</v>
      </c>
      <c r="AH51" s="2" t="inlineStr">
        <is>
          <t>crochet</t>
        </is>
      </c>
      <c r="AI51" s="2" t="n">
        <v>0</v>
      </c>
      <c r="AJ51" s="2" t="n">
        <v>900</v>
      </c>
      <c r="AK51" s="2" t="n">
        <v>340</v>
      </c>
      <c r="AL51" s="2" t="inlineStr">
        <is>
          <t>calm</t>
        </is>
      </c>
      <c r="AM51" s="2" t="inlineStr">
        <is>
          <t>falling</t>
        </is>
      </c>
      <c r="AN51" s="2" t="n">
        <v>0.31</v>
      </c>
      <c r="AO51" s="2" t="inlineStr"/>
      <c r="AP51" s="2" t="inlineStr">
        <is>
          <t>ff_siwis</t>
        </is>
      </c>
      <c r="AQ51" s="2" t="n">
        <v>0.85</v>
      </c>
      <c r="AR51" s="2" t="n">
        <v>0.85</v>
      </c>
      <c r="AS51" s="2" t="n">
        <v>82</v>
      </c>
      <c r="AT51" s="2" t="n">
        <v>42</v>
      </c>
      <c r="AU51" s="2" t="n">
        <v>12</v>
      </c>
      <c r="AV51" s="2" t="inlineStr">
        <is>
          <t>arc=retour; intention=refermer; emotion=tendresse_et_fierté_calme; intensite=1; destinataire=enfant; sous_texte=trace_jardin_livre_soir; tempo=posé; sourire=léger; respiration=ample</t>
        </is>
      </c>
      <c r="AW51" t="inlineStr">
        <is>
          <t>papa|C'est l'heure de rentrer.
narrateur|Mila raccroche le manteau au crochet.
narrateur|Le bracelet d'écorce tient le bouton du bas.
enfant-f|Il sèche, là.
narrateur|Mila est passée par le jardin.
narrateur|Elle a emporté le livre.
narrateur|C'était le soir.
maman|Le bateau a voyagé, toi aussi.
narrateur|Un oiseau se tait, près du livre.
narrateur|La flaque ne brille plus, dehors.</t>
        </is>
      </c>
      <c r="AX51" t="inlineStr">
        <is>
          <t>crochet,casserole</t>
        </is>
      </c>
    </row>
    <row r="52">
      <c r="A52" s="2" t="inlineStr">
        <is>
          <t>CHK_T0001_P0002_T0002_P0003</t>
        </is>
      </c>
      <c r="B52" s="5" t="inlineStr">
        <is>
          <t>passage</t>
        </is>
      </c>
      <c r="C52" s="2" t="inlineStr">
        <is>
          <t>brB3</t>
        </is>
      </c>
      <c r="D52" s="2" t="inlineStr">
        <is>
          <t>AUT.AFF.002</t>
        </is>
      </c>
      <c r="E52" s="2" t="inlineStr">
        <is>
          <t>Mila pose la dînette dans l'herbe. Une petite assiette sonne, légère. On sert un thé, dehors ? Oui, un thé d'orange. Elle étale le manteau, comme une nappe. Une goutte perle au bord de l'assiette. Il est là, sous l'assiette ! Elle saisit une feuille, trop vite. Ce n'était pas lui. Ses épaules baissent, près du muret. Le bracelet, pas la feuille. La petite tasse reste froide, dans l'herbe. Je ne fonce pas.</t>
        </is>
      </c>
      <c r="F52" s="2" t="inlineStr">
        <is>
          <t>&lt;speak&gt;&lt;prosody rate="medium" pitch="-2st"&gt;Mila pose la &lt;emphasis level="moderate"&gt;dînette&lt;/emphasis&gt; dans l'herbe. Une petite assiette sonne, légère. On sert un thé, dehors ? Oui, un thé d'orange. Elle étale le manteau, comme une nappe. Une goutte perle au bord de l'assiette. Il est là, sous l'assiette ! Elle saisit une feuille, trop vite. Ce n'était pas lui. Ses épaules baissent, près du muret. Le bracelet, pas la feuille. La petite tasse reste froide, dans l'herbe. Je ne fonce pas.&lt;/prosody&gt;&lt;break time="520ms"/&gt;&lt;/speak&gt;</t>
        </is>
      </c>
      <c r="G52" s="2" t="inlineStr">
        <is>
          <t>&lt;low-pitch&gt;Mila pose la &lt;emphasis&gt;dînette&lt;/emphasis&gt; dans l'herbe. Une petite assiette sonne, légère. On sert un thé, dehors ? Oui, un thé d'orange. Elle étale le manteau, comme une nappe. Une goutte perle au bord de l'assiette. Il est là, sous l'assiette ! Elle saisit une feuille, trop vite. Ce n'était pas lui. Ses épaules baissent, près du muret. Le bracelet, pas la feuille. La petite tasse reste froide, dans l'herbe. Je ne fonce pas.&lt;/low-pitch&gt;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134</v>
      </c>
      <c r="Z52" s="2" t="inlineStr">
        <is>
          <t>medium</t>
        </is>
      </c>
      <c r="AA52" s="2" t="n">
        <v>0.93</v>
      </c>
      <c r="AB52" s="2" t="n">
        <v>1.18</v>
      </c>
      <c r="AC52" s="2" t="inlineStr">
        <is>
          <t>low</t>
        </is>
      </c>
      <c r="AD52" s="2" t="inlineStr">
        <is>
          <t>-2st</t>
        </is>
      </c>
      <c r="AE52" s="2" t="inlineStr">
        <is>
          <t>low-pitch</t>
        </is>
      </c>
      <c r="AF52" s="2" t="inlineStr">
        <is>
          <t>medium</t>
        </is>
      </c>
      <c r="AG52" s="2" t="n">
        <v>0</v>
      </c>
      <c r="AH52" s="2" t="inlineStr">
        <is>
          <t>dînette</t>
        </is>
      </c>
      <c r="AI52" s="2" t="n">
        <v>0</v>
      </c>
      <c r="AJ52" s="2" t="n">
        <v>520</v>
      </c>
      <c r="AK52" s="2" t="n">
        <v>300</v>
      </c>
      <c r="AL52" s="2" t="inlineStr">
        <is>
          <t>tense</t>
        </is>
      </c>
      <c r="AM52" s="2" t="inlineStr">
        <is>
          <t>dynamic</t>
        </is>
      </c>
      <c r="AN52" s="2" t="n">
        <v>0.34</v>
      </c>
      <c r="AO52" s="2" t="inlineStr"/>
      <c r="AP52" s="2" t="inlineStr">
        <is>
          <t>ff_siwis</t>
        </is>
      </c>
      <c r="AQ52" s="2" t="n">
        <v>0.93</v>
      </c>
      <c r="AR52" s="2" t="n">
        <v>0.93</v>
      </c>
      <c r="AS52" s="2" t="n">
        <v>100</v>
      </c>
      <c r="AT52" s="2" t="n">
        <v>42</v>
      </c>
      <c r="AU52" s="2" t="n">
        <v>8</v>
      </c>
      <c r="AV52" s="2" t="inlineStr">
        <is>
          <t>arc=obstacle; intention=alerter_sans_effrayer; emotion=découragement_léger; intensite=2; destinataire=enfant; sous_texte=le_vert_menteur_n_est_pas_le_manteau; tempo=resserré; sourire=aucun; respiration=retenue</t>
        </is>
      </c>
      <c r="AW52" t="inlineStr">
        <is>
          <t>narrateur|Mila pose la dînette dans l'herbe.
narrateur|Une petite assiette sonne, légère.
papa|On sert un thé, dehors ?
enfant-f|Oui, un thé d'orange.
narrateur|Elle étale le manteau, comme une nappe.
narrateur|Une goutte perle au bord de l'assiette.
enfant-f|Il est là, sous l'assiette !
narrateur|Elle saisit une feuille, trop vite.
enfant-f|Ce n'était pas lui.
narrateur|Ses épaules baissent, près du muret.
maman|Le bracelet, pas la feuille.
narrateur|La petite tasse reste froide, dans l'herbe.
enfant-f|Je ne fonce pas.</t>
        </is>
      </c>
      <c r="AX52" t="inlineStr">
        <is>
          <t>tasse,cuillere</t>
        </is>
      </c>
    </row>
    <row r="53">
      <c r="A53" s="2" t="inlineStr">
        <is>
          <t>CHK_T0001_P0002_T0002_P0003_T0003_P0000</t>
        </is>
      </c>
      <c r="B53" s="4" t="inlineStr">
        <is>
          <t>transition_question</t>
        </is>
      </c>
      <c r="C53" s="2" t="inlineStr">
        <is>
          <t>ch3B3</t>
        </is>
      </c>
      <c r="D53" s="2" t="inlineStr">
        <is>
          <t>AUT.AFF.002</t>
        </is>
      </c>
      <c r="E53" s="2" t="inlineStr">
        <is>
          <t>C'est quel moment, pour la flaque ? Le matin. Après la sieste. Ou le soir.</t>
        </is>
      </c>
      <c r="F53" s="2" t="inlineStr">
        <is>
          <t>&lt;speak&gt;&lt;prosody rate="slow" pitch="medium"&gt;C'est quel moment, pour la flaque ? Le matin. Après la sieste. Ou le soir.&lt;/prosody&gt;&lt;break time="900ms"/&gt;&lt;/speak&gt;</t>
        </is>
      </c>
      <c r="G53" s="2" t="inlineStr">
        <is>
          <t>&lt;slow&gt;C'est quel moment, pour la flaque ? Le matin. Après la sieste. Ou le soir.&lt;/slow&gt; [long-pause]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116</v>
      </c>
      <c r="Z53" s="2" t="inlineStr">
        <is>
          <t>slow</t>
        </is>
      </c>
      <c r="AA53" s="2" t="n">
        <v>0.84</v>
      </c>
      <c r="AB53" s="2" t="n">
        <v>1.3</v>
      </c>
      <c r="AC53" s="2" t="inlineStr">
        <is>
          <t>medium</t>
        </is>
      </c>
      <c r="AD53" s="2" t="inlineStr">
        <is>
          <t>medium</t>
        </is>
      </c>
      <c r="AE53" s="2" t="inlineStr"/>
      <c r="AF53" s="2" t="inlineStr">
        <is>
          <t>medium</t>
        </is>
      </c>
      <c r="AG53" s="2" t="n">
        <v>0</v>
      </c>
      <c r="AH53" s="2" t="inlineStr">
        <is>
          <t>prendre</t>
        </is>
      </c>
      <c r="AI53" s="2" t="n">
        <v>0</v>
      </c>
      <c r="AJ53" s="2" t="n">
        <v>900</v>
      </c>
      <c r="AK53" s="2" t="n">
        <v>330</v>
      </c>
      <c r="AL53" s="2" t="inlineStr">
        <is>
          <t>focused</t>
        </is>
      </c>
      <c r="AM53" s="2" t="inlineStr">
        <is>
          <t>rising</t>
        </is>
      </c>
      <c r="AN53" s="2" t="n">
        <v>0.33</v>
      </c>
      <c r="AO53" s="2" t="inlineStr"/>
      <c r="AP53" s="2" t="inlineStr">
        <is>
          <t>ff_siwis</t>
        </is>
      </c>
      <c r="AQ53" s="2" t="n">
        <v>0.84</v>
      </c>
      <c r="AR53" s="2" t="n">
        <v>0.84</v>
      </c>
      <c r="AS53" s="2" t="n">
        <v>100</v>
      </c>
      <c r="AT53" s="2" t="n">
        <v>50</v>
      </c>
      <c r="AU53" s="2" t="n">
        <v>12</v>
      </c>
      <c r="AV53" s="2" t="inlineStr">
        <is>
          <t>arc=choix; intention=inviter; emotion=curiosité; intensite=1; destinataire=enfant; sous_texte=ton_choix_change_la_sortie_au_vert; tempo=suspendu; sourire=léger; respiration=pause_avant_choix</t>
        </is>
      </c>
      <c r="AW53" t="inlineStr">
        <is>
          <t>papa|C'est quel moment, pour la flaque ?
narrateur|Le matin.
narrateur|Après la sieste.
narrateur|Ou le soir.</t>
        </is>
      </c>
    </row>
    <row r="54">
      <c r="A54" s="2" t="inlineStr">
        <is>
          <t>CHK_T0001_P0002_T0002_P0003_T0003_P0001</t>
        </is>
      </c>
      <c r="B54" s="5" t="inlineStr">
        <is>
          <t>passage</t>
        </is>
      </c>
      <c r="C54" s="2" t="inlineStr">
        <is>
          <t>endB3X</t>
        </is>
      </c>
      <c r="D54" s="2" t="inlineStr">
        <is>
          <t>AUT.AFF.002</t>
        </is>
      </c>
      <c r="E54" s="2" t="inlineStr">
        <is>
          <t>La casserole chante fort, ce matin. Ils sortent, et l'air pique le nez. Mila pose le manteau près de la flaque. Je lance, vite, avant le silence ! La vapeur de la vitre dessine un vert. Il est sur la vitre, je le vois ! Elle saisit l'air, trop vite. Cette fois, elle refuse de foncer. Le bracelet d'écorce brille, au bouton du bas. La petite bague, je la vois. Elle soulève le col, sans tirer. Le bateau, pour la flaque ? Mila le pose, et l'eau le prend. Je pose une tasse, près de la flaque froide. Les chaussons font ploc, sur l'herbe froide. Une goutte perle au bord de l'assiette, dehors. L'assiette prenait la place, presque.</t>
        </is>
      </c>
      <c r="F54" s="2" t="inlineStr">
        <is>
          <t>&lt;speak&gt;&lt;prosody rate="medium" pitch="medium"&gt;La casserole chante fort, ce matin. Ils sortent, et l'air pique le nez. Mila pose le manteau près de la flaque. Je lance, vite, avant le silence ! La vapeur de la vitre dessine un vert. Il est sur la vitre, je le vois ! Elle saisit l'air, trop vite. Cette fois, elle refuse de foncer. Le &lt;emphasis level="moderate"&gt;bracelet d'écorce&lt;/emphasis&gt; brille, au bouton du bas. La petite bague, je la vois. Elle soulève le col, sans tirer. Le bateau, pour la flaque ? Mila le pose, et l'eau le prend. Je pose une tasse, près de la flaque froide. Les chaussons font ploc, sur l'herbe froide. Une goutte perle au bord de l'assiette, dehors. L'assiette prenait la place, presque.&lt;/prosody&gt;&lt;break time="560ms"/&gt;&lt;/speak&gt;</t>
        </is>
      </c>
      <c r="G54" s="2" t="inlineStr">
        <is>
          <t>La casserole chante fort, ce matin. Ils sortent, et l'air pique le nez. Mila pose le manteau près de la flaque. Je lance, vite, avant le silence ! La vapeur de la vitre dessine un vert. Il est sur la vitre, je le vois ! Elle saisit l'air, trop vite. Cette fois, elle refuse de foncer. Le &lt;emphasis&gt;bracelet d'écorce&lt;/emphasis&gt; brille, au bouton du bas. La petite bague, je la vois. Elle soulève le col, sans tirer. Le bateau, pour la flaque ? Mila le pose, et l'eau le prend. Je pose une tasse, près de la flaque froide. Les chaussons font ploc, sur l'herbe froide. Une goutte perle au bord de l'assiette, dehors. L'assiette prenait la place, presque.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140</v>
      </c>
      <c r="Z54" s="2" t="inlineStr">
        <is>
          <t>medium</t>
        </is>
      </c>
      <c r="AA54" s="2" t="n">
        <v>0.97</v>
      </c>
      <c r="AB54" s="2" t="n">
        <v>1.14</v>
      </c>
      <c r="AC54" s="2" t="inlineStr">
        <is>
          <t>medium</t>
        </is>
      </c>
      <c r="AD54" s="2" t="inlineStr">
        <is>
          <t>medium</t>
        </is>
      </c>
      <c r="AE54" s="2" t="inlineStr"/>
      <c r="AF54" s="2" t="inlineStr">
        <is>
          <t>medium</t>
        </is>
      </c>
      <c r="AG54" s="2" t="n">
        <v>0</v>
      </c>
      <c r="AH54" s="2" t="inlineStr">
        <is>
          <t>bracelet d'écorce</t>
        </is>
      </c>
      <c r="AI54" s="2" t="n">
        <v>0</v>
      </c>
      <c r="AJ54" s="2" t="n">
        <v>560</v>
      </c>
      <c r="AK54" s="2" t="n">
        <v>270</v>
      </c>
      <c r="AL54" s="2" t="inlineStr">
        <is>
          <t>bright</t>
        </is>
      </c>
      <c r="AM54" s="2" t="inlineStr">
        <is>
          <t>falling</t>
        </is>
      </c>
      <c r="AN54" s="2" t="n">
        <v>0.35</v>
      </c>
      <c r="AO54" s="2" t="inlineStr"/>
      <c r="AP54" s="2" t="inlineStr">
        <is>
          <t>ff_siwis</t>
        </is>
      </c>
      <c r="AQ54" s="2" t="n">
        <v>0.97</v>
      </c>
      <c r="AR54" s="2" t="n">
        <v>0.97</v>
      </c>
      <c r="AS54" s="2" t="n">
        <v>100</v>
      </c>
      <c r="AT54" s="2" t="n">
        <v>50</v>
      </c>
      <c r="AU54" s="2" t="n">
        <v>8</v>
      </c>
      <c r="AV54" s="2" t="inlineStr">
        <is>
          <t>arc=résolution; intention=faire_vivre_la_réussite; emotion=fierté_calme; intensite=2; destinataire=enfant; sous_texte=elle_suit_le_bracelet_sans_foncer; tempo=naturel; sourire=franc; respiration=relâchée</t>
        </is>
      </c>
      <c r="AW54" t="inlineStr">
        <is>
          <t>papa|La casserole chante fort, ce matin.
narrateur|Ils sortent, et l'air pique le nez.
narrateur|Mila pose le manteau près de la flaque.
enfant-f|Je lance, vite, avant le silence !
narrateur|La vapeur de la vitre dessine un vert.
enfant-f|Il est sur la vitre, je le vois !
narrateur|Elle saisit l'air, trop vite.
narrateur|Cette fois, elle refuse de foncer.
narrateur|Le bracelet d'écorce brille, au bouton du bas.
enfant-f|La petite bague, je la vois.
narrateur|Elle soulève le col, sans tirer.
papa|Le bateau, pour la flaque ?
narrateur|Mila le pose, et l'eau le prend.
enfant-f|Je pose une tasse, près de la flaque froide.
narrateur|Les chaussons font ploc, sur l'herbe froide.
narrateur|Une goutte perle au bord de l'assiette, dehors.
narrateur|L'assiette prenait la place, presque.</t>
        </is>
      </c>
      <c r="AX54" t="inlineStr">
        <is>
          <t>vapeur,casserole</t>
        </is>
      </c>
    </row>
    <row r="55">
      <c r="A55" s="2" t="inlineStr">
        <is>
          <t>CHK_T0001_P0002_T0002_P0003_T0003_P0001_F0001</t>
        </is>
      </c>
      <c r="B55" s="7" t="inlineStr">
        <is>
          <t>passage_fin</t>
        </is>
      </c>
      <c r="C55" s="2" t="inlineStr">
        <is>
          <t>endB3X</t>
        </is>
      </c>
      <c r="D55" s="2" t="inlineStr">
        <is>
          <t>AUT.AFF.002</t>
        </is>
      </c>
      <c r="E55" s="2" t="inlineStr">
        <is>
          <t>C'est l'heure de rentrer. Mila raccroche le manteau au crochet. Le bracelet d'écorce tient le bouton du bas. Il sèche, là. Mila est passée par le jardin. Elle a emporté la dînette. C'était le matin. Le bateau a voyagé, toi aussi. Une petite assiette a de la rosée. La petite assiette a de l'herbe.</t>
        </is>
      </c>
      <c r="F55" s="2" t="inlineStr">
        <is>
          <t>&lt;speak&gt;&lt;prosody rate="slow" pitch="-2st"&gt;C'est l'heure de rentrer. Mila raccroche le manteau au &lt;emphasis level="moderate"&gt;crochet&lt;/emphasis&gt;. Le bracelet d'écorce tient le bouton du bas. Il sèche, là. Mila est passée par le jardin. Elle a emporté la dînette. C'était le matin. Le bateau a voyagé, toi aussi. Une petite assiette a de la rosée. La petite assiette a de l'herbe.&lt;/prosody&gt;&lt;break time="900ms"/&gt;&lt;/speak&gt;</t>
        </is>
      </c>
      <c r="G55" s="2" t="inlineStr">
        <is>
          <t>&lt;low-pitch&gt;&lt;soft&gt;&lt;slow&gt;C'est l'heure de rentrer. Mila raccroche le manteau au &lt;emphasis&gt;crochet&lt;/emphasis&gt;. Le bracelet d'écorce tient le bouton du bas. Il sèche, là. Mila est passée par le jardin. Elle a emporté la dînette. C'était le matin. Le bateau a voyagé, toi aussi. Une petite assiette a de la rosée. La petite assiette a de l'herbe.&lt;/slow&gt;&lt;/soft&gt;&lt;/low-pitch&gt; [long-pause]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118</v>
      </c>
      <c r="Z55" s="2" t="inlineStr">
        <is>
          <t>slow</t>
        </is>
      </c>
      <c r="AA55" s="2" t="n">
        <v>0.85</v>
      </c>
      <c r="AB55" s="2" t="n">
        <v>1.28</v>
      </c>
      <c r="AC55" s="2" t="inlineStr">
        <is>
          <t>low</t>
        </is>
      </c>
      <c r="AD55" s="2" t="inlineStr">
        <is>
          <t>-2st</t>
        </is>
      </c>
      <c r="AE55" s="2" t="inlineStr">
        <is>
          <t>low-pitch</t>
        </is>
      </c>
      <c r="AF55" s="2" t="inlineStr">
        <is>
          <t>soft</t>
        </is>
      </c>
      <c r="AG55" s="2" t="n">
        <v>-3</v>
      </c>
      <c r="AH55" s="2" t="inlineStr">
        <is>
          <t>crochet</t>
        </is>
      </c>
      <c r="AI55" s="2" t="n">
        <v>0</v>
      </c>
      <c r="AJ55" s="2" t="n">
        <v>900</v>
      </c>
      <c r="AK55" s="2" t="n">
        <v>340</v>
      </c>
      <c r="AL55" s="2" t="inlineStr">
        <is>
          <t>calm</t>
        </is>
      </c>
      <c r="AM55" s="2" t="inlineStr">
        <is>
          <t>falling</t>
        </is>
      </c>
      <c r="AN55" s="2" t="n">
        <v>0.31</v>
      </c>
      <c r="AO55" s="2" t="inlineStr"/>
      <c r="AP55" s="2" t="inlineStr">
        <is>
          <t>ff_siwis</t>
        </is>
      </c>
      <c r="AQ55" s="2" t="n">
        <v>0.85</v>
      </c>
      <c r="AR55" s="2" t="n">
        <v>0.85</v>
      </c>
      <c r="AS55" s="2" t="n">
        <v>82</v>
      </c>
      <c r="AT55" s="2" t="n">
        <v>42</v>
      </c>
      <c r="AU55" s="2" t="n">
        <v>12</v>
      </c>
      <c r="AV55" s="2" t="inlineStr">
        <is>
          <t>arc=retour; intention=refermer; emotion=tendresse_et_fierté_calme; intensite=1; destinataire=enfant; sous_texte=trace_jardin_dînette_matin; tempo=posé; sourire=léger; respiration=ample</t>
        </is>
      </c>
      <c r="AW55" t="inlineStr">
        <is>
          <t>papa|C'est l'heure de rentrer.
narrateur|Mila raccroche le manteau au crochet.
narrateur|Le bracelet d'écorce tient le bouton du bas.
enfant-f|Il sèche, là.
narrateur|Mila est passée par le jardin.
narrateur|Elle a emporté la dînette.
narrateur|C'était le matin.
maman|Le bateau a voyagé, toi aussi.
narrateur|Une petite assiette a de la rosée.
narrateur|La petite assiette a de l'herbe.</t>
        </is>
      </c>
      <c r="AX55" t="inlineStr">
        <is>
          <t>crochet,casserole</t>
        </is>
      </c>
    </row>
    <row r="56">
      <c r="A56" s="2" t="inlineStr">
        <is>
          <t>CHK_T0001_P0002_T0002_P0003_T0003_P0002</t>
        </is>
      </c>
      <c r="B56" s="5" t="inlineStr">
        <is>
          <t>passage</t>
        </is>
      </c>
      <c r="C56" s="2" t="inlineStr">
        <is>
          <t>endB3Y</t>
        </is>
      </c>
      <c r="D56" s="2" t="inlineStr">
        <is>
          <t>AUT.AFF.002</t>
        </is>
      </c>
      <c r="E56" s="2" t="inlineStr">
        <is>
          <t>La casserole est plus calme, après la sieste. Ils sortent, et les carreaux sont tièdes. Mila pose le manteau sur le muret. Je lance, il est tiède ! Le torchon rayé pend, à côté du vert. Il est là, je le vois ! Elle saisit le torchon, trop vite. Cette fois, elle refuse de foncer. Le bracelet d'écorce brille, au bouton du bas. La petite bague, je la vois. Elle soulève le col, sans tirer. Le bateau, pour la flaque ? Mila le pose, et l'eau le berce. Je pose une tasse, près de la flaque tiède. L'écorce de la poche sent fort, tout vif. Une goutte perle au bord de l'assiette, dehors. Une goutte mentait, une seconde de trop.</t>
        </is>
      </c>
      <c r="F56" s="2" t="inlineStr">
        <is>
          <t>&lt;speak&gt;&lt;prosody rate="medium" pitch="medium"&gt;La casserole est plus calme, après la sieste. Ils sortent, et les carreaux sont tièdes. Mila pose le manteau sur le muret. Je lance, il est tiède ! Le torchon rayé pend, à côté du vert. Il est là, je le vois ! Elle saisit le torchon, trop vite. Cette fois, elle refuse de foncer. Le &lt;emphasis level="moderate"&gt;bracelet d'écorce&lt;/emphasis&gt; brille, au bouton du bas. La petite bague, je la vois. Elle soulève le col, sans tirer. Le bateau, pour la flaque ? Mila le pose, et l'eau le berce. Je pose une tasse, près de la flaque tiède. L'écorce de la poche sent fort, tout vif. Une goutte perle au bord de l'assiette, dehors. Une goutte mentait, une seconde de trop.&lt;/prosody&gt;&lt;break time="560ms"/&gt;&lt;/speak&gt;</t>
        </is>
      </c>
      <c r="G56" s="2" t="inlineStr">
        <is>
          <t>La casserole est plus calme, après la sieste. Ils sortent, et les carreaux sont tièdes. Mila pose le manteau sur le muret. Je lance, il est tiède ! Le torchon rayé pend, à côté du vert. Il est là, je le vois ! Elle saisit le torchon, trop vite. Cette fois, elle refuse de foncer. Le &lt;emphasis&gt;bracelet d'écorce&lt;/emphasis&gt; brille, au bouton du bas. La petite bague, je la vois. Elle soulève le col, sans tirer. Le bateau, pour la flaque ? Mila le pose, et l'eau le berce. Je pose une tasse, près de la flaque tiède. L'écorce de la poche sent fort, tout vif. Une goutte perle au bord de l'assiette, dehors. Une goutte mentait, une seconde de trop.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140</v>
      </c>
      <c r="Z56" s="2" t="inlineStr">
        <is>
          <t>medium</t>
        </is>
      </c>
      <c r="AA56" s="2" t="n">
        <v>0.97</v>
      </c>
      <c r="AB56" s="2" t="n">
        <v>1.14</v>
      </c>
      <c r="AC56" s="2" t="inlineStr">
        <is>
          <t>medium</t>
        </is>
      </c>
      <c r="AD56" s="2" t="inlineStr">
        <is>
          <t>medium</t>
        </is>
      </c>
      <c r="AE56" s="2" t="inlineStr"/>
      <c r="AF56" s="2" t="inlineStr">
        <is>
          <t>medium</t>
        </is>
      </c>
      <c r="AG56" s="2" t="n">
        <v>0</v>
      </c>
      <c r="AH56" s="2" t="inlineStr">
        <is>
          <t>bracelet d'écorce</t>
        </is>
      </c>
      <c r="AI56" s="2" t="n">
        <v>0</v>
      </c>
      <c r="AJ56" s="2" t="n">
        <v>560</v>
      </c>
      <c r="AK56" s="2" t="n">
        <v>270</v>
      </c>
      <c r="AL56" s="2" t="inlineStr">
        <is>
          <t>bright</t>
        </is>
      </c>
      <c r="AM56" s="2" t="inlineStr">
        <is>
          <t>falling</t>
        </is>
      </c>
      <c r="AN56" s="2" t="n">
        <v>0.35</v>
      </c>
      <c r="AO56" s="2" t="inlineStr"/>
      <c r="AP56" s="2" t="inlineStr">
        <is>
          <t>ff_siwis</t>
        </is>
      </c>
      <c r="AQ56" s="2" t="n">
        <v>0.97</v>
      </c>
      <c r="AR56" s="2" t="n">
        <v>0.97</v>
      </c>
      <c r="AS56" s="2" t="n">
        <v>100</v>
      </c>
      <c r="AT56" s="2" t="n">
        <v>50</v>
      </c>
      <c r="AU56" s="2" t="n">
        <v>8</v>
      </c>
      <c r="AV56" s="2" t="inlineStr">
        <is>
          <t>arc=résolution; intention=faire_vivre_la_réussite; emotion=fierté_calme; intensite=2; destinataire=enfant; sous_texte=elle_suit_le_bracelet_sans_foncer; tempo=naturel; sourire=franc; respiration=relâchée</t>
        </is>
      </c>
      <c r="AW56" t="inlineStr">
        <is>
          <t>papa|La casserole est plus calme, après la sieste.
narrateur|Ils sortent, et les carreaux sont tièdes.
narrateur|Mila pose le manteau sur le muret.
enfant-f|Je lance, il est tiède !
narrateur|Le torchon rayé pend, à côté du vert.
enfant-f|Il est là, je le vois !
narrateur|Elle saisit le torchon, trop vite.
narrateur|Cette fois, elle refuse de foncer.
narrateur|Le bracelet d'écorce brille, au bouton du bas.
enfant-f|La petite bague, je la vois.
narrateur|Elle soulève le col, sans tirer.
papa|Le bateau, pour la flaque ?
narrateur|Mila le pose, et l'eau le berce.
enfant-f|Je pose une tasse, près de la flaque tiède.
narrateur|L'écorce de la poche sent fort, tout vif.
narrateur|Une goutte perle au bord de l'assiette, dehors.
narrateur|Une goutte mentait, une seconde de trop.</t>
        </is>
      </c>
      <c r="AX56" t="inlineStr">
        <is>
          <t>torchon,casserole</t>
        </is>
      </c>
    </row>
    <row r="57">
      <c r="A57" s="2" t="inlineStr">
        <is>
          <t>CHK_T0001_P0002_T0002_P0003_T0003_P0002_F0001</t>
        </is>
      </c>
      <c r="B57" s="7" t="inlineStr">
        <is>
          <t>passage_fin</t>
        </is>
      </c>
      <c r="C57" s="2" t="inlineStr">
        <is>
          <t>endB3Y</t>
        </is>
      </c>
      <c r="D57" s="2" t="inlineStr">
        <is>
          <t>AUT.AFF.002</t>
        </is>
      </c>
      <c r="E57" s="2" t="inlineStr">
        <is>
          <t>C'est l'heure de rentrer. Mila raccroche le manteau au crochet. Le bracelet d'écorce tient le bouton du bas. Il sèche, là. Mila est passée par le jardin. Elle a emporté la dînette. C'était après la sieste. Le bateau a voyagé, toi aussi. La dînette est tiède, au soleil. Les chaussons font un dernier ploc.</t>
        </is>
      </c>
      <c r="F57" s="2" t="inlineStr">
        <is>
          <t>&lt;speak&gt;&lt;prosody rate="slow" pitch="-2st"&gt;C'est l'heure de rentrer. Mila raccroche le manteau au &lt;emphasis level="moderate"&gt;crochet&lt;/emphasis&gt;. Le bracelet d'écorce tient le bouton du bas. Il sèche, là. Mila est passée par le jardin. Elle a emporté la dînette. C'était après la sieste. Le bateau a voyagé, toi aussi. La dînette est tiède, au soleil. Les chaussons font un dernier ploc.&lt;/prosody&gt;&lt;break time="900ms"/&gt;&lt;/speak&gt;</t>
        </is>
      </c>
      <c r="G57" s="2" t="inlineStr">
        <is>
          <t>&lt;low-pitch&gt;&lt;soft&gt;&lt;slow&gt;C'est l'heure de rentrer. Mila raccroche le manteau au &lt;emphasis&gt;crochet&lt;/emphasis&gt;. Le bracelet d'écorce tient le bouton du bas. Il sèche, là. Mila est passée par le jardin. Elle a emporté la dînette. C'était après la sieste. Le bateau a voyagé, toi aussi. La dînette est tiède, au soleil. Les chaussons font un dernier ploc.&lt;/slow&gt;&lt;/soft&gt;&lt;/low-pitch&gt; [long-pause]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118</v>
      </c>
      <c r="Z57" s="2" t="inlineStr">
        <is>
          <t>slow</t>
        </is>
      </c>
      <c r="AA57" s="2" t="n">
        <v>0.85</v>
      </c>
      <c r="AB57" s="2" t="n">
        <v>1.28</v>
      </c>
      <c r="AC57" s="2" t="inlineStr">
        <is>
          <t>low</t>
        </is>
      </c>
      <c r="AD57" s="2" t="inlineStr">
        <is>
          <t>-2st</t>
        </is>
      </c>
      <c r="AE57" s="2" t="inlineStr">
        <is>
          <t>low-pitch</t>
        </is>
      </c>
      <c r="AF57" s="2" t="inlineStr">
        <is>
          <t>soft</t>
        </is>
      </c>
      <c r="AG57" s="2" t="n">
        <v>-3</v>
      </c>
      <c r="AH57" s="2" t="inlineStr">
        <is>
          <t>crochet</t>
        </is>
      </c>
      <c r="AI57" s="2" t="n">
        <v>0</v>
      </c>
      <c r="AJ57" s="2" t="n">
        <v>900</v>
      </c>
      <c r="AK57" s="2" t="n">
        <v>340</v>
      </c>
      <c r="AL57" s="2" t="inlineStr">
        <is>
          <t>calm</t>
        </is>
      </c>
      <c r="AM57" s="2" t="inlineStr">
        <is>
          <t>falling</t>
        </is>
      </c>
      <c r="AN57" s="2" t="n">
        <v>0.31</v>
      </c>
      <c r="AO57" s="2" t="inlineStr"/>
      <c r="AP57" s="2" t="inlineStr">
        <is>
          <t>ff_siwis</t>
        </is>
      </c>
      <c r="AQ57" s="2" t="n">
        <v>0.85</v>
      </c>
      <c r="AR57" s="2" t="n">
        <v>0.85</v>
      </c>
      <c r="AS57" s="2" t="n">
        <v>82</v>
      </c>
      <c r="AT57" s="2" t="n">
        <v>42</v>
      </c>
      <c r="AU57" s="2" t="n">
        <v>12</v>
      </c>
      <c r="AV57" s="2" t="inlineStr">
        <is>
          <t>arc=retour; intention=refermer; emotion=tendresse_et_fierté_calme; intensite=1; destinataire=enfant; sous_texte=trace_jardin_dînette_sieste; tempo=posé; sourire=léger; respiration=ample</t>
        </is>
      </c>
      <c r="AW57" t="inlineStr">
        <is>
          <t>papa|C'est l'heure de rentrer.
narrateur|Mila raccroche le manteau au crochet.
narrateur|Le bracelet d'écorce tient le bouton du bas.
enfant-f|Il sèche, là.
narrateur|Mila est passée par le jardin.
narrateur|Elle a emporté la dînette.
narrateur|C'était après la sieste.
maman|Le bateau a voyagé, toi aussi.
narrateur|La dînette est tiède, au soleil.
narrateur|Les chaussons font un dernier ploc.</t>
        </is>
      </c>
      <c r="AX57" t="inlineStr">
        <is>
          <t>crochet,casserole</t>
        </is>
      </c>
    </row>
    <row r="58">
      <c r="A58" s="2" t="inlineStr">
        <is>
          <t>CHK_T0001_P0002_T0002_P0003_T0003_P0003</t>
        </is>
      </c>
      <c r="B58" s="5" t="inlineStr">
        <is>
          <t>passage</t>
        </is>
      </c>
      <c r="C58" s="2" t="inlineStr">
        <is>
          <t>endB3Z</t>
        </is>
      </c>
      <c r="D58" s="2" t="inlineStr">
        <is>
          <t>AUT.AFF.002</t>
        </is>
      </c>
      <c r="E58" s="2" t="inlineStr">
        <is>
          <t>La casserole se tait, ce soir. Ils sortent, et la lampe est jaune. Mila pose le manteau près de la flaque. Je lance, avant la nuit ! L'ombre du manteau allonge un faux vert. Il est dans l'ombre, je le vois ! Elle saisit l'ombre, trop vite. Cette fois, elle refuse de foncer. Le bracelet d'écorce brille, au bouton du bas. La petite bague, je la vois. Elle soulève le col, sans tirer. Le bateau, pour la flaque ? Mila le pose, et l'eau le garde. Je pose une tasse, sous la lampe du jardin. Une goutte du jardin glisse du manteau vert. Une goutte perle au bord de l'assiette, dehors. La tasse froide trompait la main, presque.</t>
        </is>
      </c>
      <c r="F58" s="2" t="inlineStr">
        <is>
          <t>&lt;speak&gt;&lt;prosody rate="medium" pitch="medium"&gt;La casserole se tait, ce soir. Ils sortent, et la lampe est jaune. Mila pose le manteau près de la flaque. Je lance, avant la nuit ! L'ombre du manteau allonge un faux vert. Il est dans l'ombre, je le vois ! Elle saisit l'ombre, trop vite. Cette fois, elle refuse de foncer. Le &lt;emphasis level="moderate"&gt;bracelet d'écorce&lt;/emphasis&gt; brille, au bouton du bas. La petite bague, je la vois. Elle soulève le col, sans tirer. Le bateau, pour la flaque ? Mila le pose, et l'eau le garde. Je pose une tasse, sous la lampe du jardin. Une goutte du jardin glisse du manteau vert. Une goutte perle au bord de l'assiette, dehors. La tasse froide trompait la main, presque.&lt;/prosody&gt;&lt;break time="560ms"/&gt;&lt;/speak&gt;</t>
        </is>
      </c>
      <c r="G58" s="2" t="inlineStr">
        <is>
          <t>La casserole se tait, ce soir. Ils sortent, et la lampe est jaune. Mila pose le manteau près de la flaque. Je lance, avant la nuit ! L'ombre du manteau allonge un faux vert. Il est dans l'ombre, je le vois ! Elle saisit l'ombre, trop vite. Cette fois, elle refuse de foncer. Le &lt;emphasis&gt;bracelet d'écorce&lt;/emphasis&gt; brille, au bouton du bas. La petite bague, je la vois. Elle soulève le col, sans tirer. Le bateau, pour la flaque ? Mila le pose, et l'eau le garde. Je pose une tasse, sous la lampe du jardin. Une goutte du jardin glisse du manteau vert. Une goutte perle au bord de l'assiette, dehors. La tasse froide trompait la main, presque.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140</v>
      </c>
      <c r="Z58" s="2" t="inlineStr">
        <is>
          <t>medium</t>
        </is>
      </c>
      <c r="AA58" s="2" t="n">
        <v>0.97</v>
      </c>
      <c r="AB58" s="2" t="n">
        <v>1.14</v>
      </c>
      <c r="AC58" s="2" t="inlineStr">
        <is>
          <t>medium</t>
        </is>
      </c>
      <c r="AD58" s="2" t="inlineStr">
        <is>
          <t>medium</t>
        </is>
      </c>
      <c r="AE58" s="2" t="inlineStr"/>
      <c r="AF58" s="2" t="inlineStr">
        <is>
          <t>medium</t>
        </is>
      </c>
      <c r="AG58" s="2" t="n">
        <v>0</v>
      </c>
      <c r="AH58" s="2" t="inlineStr">
        <is>
          <t>bracelet d'écorce</t>
        </is>
      </c>
      <c r="AI58" s="2" t="n">
        <v>0</v>
      </c>
      <c r="AJ58" s="2" t="n">
        <v>560</v>
      </c>
      <c r="AK58" s="2" t="n">
        <v>270</v>
      </c>
      <c r="AL58" s="2" t="inlineStr">
        <is>
          <t>bright</t>
        </is>
      </c>
      <c r="AM58" s="2" t="inlineStr">
        <is>
          <t>falling</t>
        </is>
      </c>
      <c r="AN58" s="2" t="n">
        <v>0.35</v>
      </c>
      <c r="AO58" s="2" t="inlineStr"/>
      <c r="AP58" s="2" t="inlineStr">
        <is>
          <t>ff_siwis</t>
        </is>
      </c>
      <c r="AQ58" s="2" t="n">
        <v>0.97</v>
      </c>
      <c r="AR58" s="2" t="n">
        <v>0.97</v>
      </c>
      <c r="AS58" s="2" t="n">
        <v>100</v>
      </c>
      <c r="AT58" s="2" t="n">
        <v>50</v>
      </c>
      <c r="AU58" s="2" t="n">
        <v>8</v>
      </c>
      <c r="AV58" s="2" t="inlineStr">
        <is>
          <t>arc=résolution; intention=faire_vivre_la_réussite; emotion=fierté_calme; intensite=2; destinataire=enfant; sous_texte=elle_suit_le_bracelet_sans_foncer; tempo=naturel; sourire=franc; respiration=relâchée</t>
        </is>
      </c>
      <c r="AW58" t="inlineStr">
        <is>
          <t>papa|La casserole se tait, ce soir.
narrateur|Ils sortent, et la lampe est jaune.
narrateur|Mila pose le manteau près de la flaque.
enfant-f|Je lance, avant la nuit !
narrateur|L'ombre du manteau allonge un faux vert.
enfant-f|Il est dans l'ombre, je le vois !
narrateur|Elle saisit l'ombre, trop vite.
narrateur|Cette fois, elle refuse de foncer.
narrateur|Le bracelet d'écorce brille, au bouton du bas.
enfant-f|La petite bague, je la vois.
narrateur|Elle soulève le col, sans tirer.
papa|Le bateau, pour la flaque ?
narrateur|Mila le pose, et l'eau le garde.
enfant-f|Je pose une tasse, sous la lampe du jardin.
narrateur|Une goutte du jardin glisse du manteau vert.
narrateur|Une goutte perle au bord de l'assiette, dehors.
narrateur|La tasse froide trompait la main, presque.</t>
        </is>
      </c>
      <c r="AX58" t="inlineStr">
        <is>
          <t>lampe,casserole</t>
        </is>
      </c>
    </row>
    <row r="59">
      <c r="A59" s="2" t="inlineStr">
        <is>
          <t>CHK_T0001_P0002_T0002_P0003_T0003_P0003_F0001</t>
        </is>
      </c>
      <c r="B59" s="7" t="inlineStr">
        <is>
          <t>passage_fin</t>
        </is>
      </c>
      <c r="C59" s="2" t="inlineStr">
        <is>
          <t>endB3Z</t>
        </is>
      </c>
      <c r="D59" s="2" t="inlineStr">
        <is>
          <t>AUT.AFF.002</t>
        </is>
      </c>
      <c r="E59" s="2" t="inlineStr">
        <is>
          <t>C'est l'heure de rentrer. Mila raccroche le manteau au crochet. Le bracelet d'écorce tient le bouton du bas. Il sèche, là. Mila est passée par le jardin. Elle a emporté la dînette. C'était le soir. Le bateau a voyagé, toi aussi. Loin de la dînette, une goutte tombe. Le col vert sèche, au crochet.</t>
        </is>
      </c>
      <c r="F59" s="2" t="inlineStr">
        <is>
          <t>&lt;speak&gt;&lt;prosody rate="slow" pitch="-2st"&gt;C'est l'heure de rentrer. Mila raccroche le manteau au &lt;emphasis level="moderate"&gt;crochet&lt;/emphasis&gt;. Le bracelet d'écorce tient le bouton du bas. Il sèche, là. Mila est passée par le jardin. Elle a emporté la dînette. C'était le soir. Le bateau a voyagé, toi aussi. Loin de la dînette, une goutte tombe. Le col vert sèche, au crochet.&lt;/prosody&gt;&lt;break time="900ms"/&gt;&lt;/speak&gt;</t>
        </is>
      </c>
      <c r="G59" s="2" t="inlineStr">
        <is>
          <t>&lt;low-pitch&gt;&lt;soft&gt;&lt;slow&gt;C'est l'heure de rentrer. Mila raccroche le manteau au &lt;emphasis&gt;crochet&lt;/emphasis&gt;. Le bracelet d'écorce tient le bouton du bas. Il sèche, là. Mila est passée par le jardin. Elle a emporté la dînette. C'était le soir. Le bateau a voyagé, toi aussi. Loin de la dînette, une goutte tombe. Le col vert sèche, au crochet.&lt;/slow&gt;&lt;/soft&gt;&lt;/low-pitch&gt; [long-pause]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118</v>
      </c>
      <c r="Z59" s="2" t="inlineStr">
        <is>
          <t>slow</t>
        </is>
      </c>
      <c r="AA59" s="2" t="n">
        <v>0.85</v>
      </c>
      <c r="AB59" s="2" t="n">
        <v>1.28</v>
      </c>
      <c r="AC59" s="2" t="inlineStr">
        <is>
          <t>low</t>
        </is>
      </c>
      <c r="AD59" s="2" t="inlineStr">
        <is>
          <t>-2st</t>
        </is>
      </c>
      <c r="AE59" s="2" t="inlineStr">
        <is>
          <t>low-pitch</t>
        </is>
      </c>
      <c r="AF59" s="2" t="inlineStr">
        <is>
          <t>soft</t>
        </is>
      </c>
      <c r="AG59" s="2" t="n">
        <v>-3</v>
      </c>
      <c r="AH59" s="2" t="inlineStr">
        <is>
          <t>crochet</t>
        </is>
      </c>
      <c r="AI59" s="2" t="n">
        <v>0</v>
      </c>
      <c r="AJ59" s="2" t="n">
        <v>900</v>
      </c>
      <c r="AK59" s="2" t="n">
        <v>340</v>
      </c>
      <c r="AL59" s="2" t="inlineStr">
        <is>
          <t>calm</t>
        </is>
      </c>
      <c r="AM59" s="2" t="inlineStr">
        <is>
          <t>falling</t>
        </is>
      </c>
      <c r="AN59" s="2" t="n">
        <v>0.31</v>
      </c>
      <c r="AO59" s="2" t="inlineStr"/>
      <c r="AP59" s="2" t="inlineStr">
        <is>
          <t>ff_siwis</t>
        </is>
      </c>
      <c r="AQ59" s="2" t="n">
        <v>0.85</v>
      </c>
      <c r="AR59" s="2" t="n">
        <v>0.85</v>
      </c>
      <c r="AS59" s="2" t="n">
        <v>82</v>
      </c>
      <c r="AT59" s="2" t="n">
        <v>42</v>
      </c>
      <c r="AU59" s="2" t="n">
        <v>12</v>
      </c>
      <c r="AV59" s="2" t="inlineStr">
        <is>
          <t>arc=retour; intention=refermer; emotion=tendresse_et_fierté_calme; intensite=1; destinataire=enfant; sous_texte=trace_jardin_dînette_soir; tempo=posé; sourire=léger; respiration=ample</t>
        </is>
      </c>
      <c r="AW59" t="inlineStr">
        <is>
          <t>papa|C'est l'heure de rentrer.
narrateur|Mila raccroche le manteau au crochet.
narrateur|Le bracelet d'écorce tient le bouton du bas.
enfant-f|Il sèche, là.
narrateur|Mila est passée par le jardin.
narrateur|Elle a emporté la dînette.
narrateur|C'était le soir.
maman|Le bateau a voyagé, toi aussi.
narrateur|Loin de la dînette, une goutte tombe.
narrateur|Le col vert sèche, au crochet.</t>
        </is>
      </c>
      <c r="AX59" t="inlineStr">
        <is>
          <t>crochet,casserole</t>
        </is>
      </c>
    </row>
    <row r="60">
      <c r="A60" s="2" t="inlineStr">
        <is>
          <t>CHK_T0001_P0003</t>
        </is>
      </c>
      <c r="B60" s="5" t="inlineStr">
        <is>
          <t>passage</t>
        </is>
      </c>
      <c r="C60" s="2" t="inlineStr">
        <is>
          <t>brC</t>
        </is>
      </c>
      <c r="D60" s="2" t="inlineStr">
        <is>
          <t>AUT.AFF.002</t>
        </is>
      </c>
      <c r="E60" s="2" t="inlineStr">
        <is>
          <t>Mila entre dans la chambre, le bateau serré. Le rideau vert bouge, près du lit. J'ai trop chaud, ici. Elle jette le manteau sur la couverture. Elle cherche une chaussette, sous le lit. La fenêtre est ouverte, un peu. L'air vif entre, net. J'ai froid, maman. Elle saisit le rideau, trop vite. Ce n'est pas lui, c'est le rideau. Le bracelet, vois, sous le drap. La petite bague d'écorce brille, minuscule.</t>
        </is>
      </c>
      <c r="F60" s="2" t="inlineStr">
        <is>
          <t>&lt;speak&gt;&lt;prosody rate="medium" pitch="medium"&gt;Mila entre dans la chambre, le bateau serré. Le rideau vert bouge, près du lit. J'ai trop chaud, ici. Elle jette le &lt;emphasis level="moderate"&gt;manteau&lt;/emphasis&gt; sur la couverture. Elle cherche une chaussette, sous le lit. La fenêtre est ouverte, un peu. L'air vif entre, net. J'ai froid, maman. Elle saisit le rideau, trop vite. Ce n'est pas lui, c'est le rideau. Le bracelet, vois, sous le drap. La petite bague d'écorce brille, minuscule.&lt;/prosody&gt;&lt;break time="420ms"/&gt;&lt;/speak&gt;</t>
        </is>
      </c>
      <c r="G60" s="2" t="inlineStr">
        <is>
          <t>Mila entre dans la chambre, le bateau serré. Le rideau vert bouge, près du lit. J'ai trop chaud, ici. Elle jette le &lt;emphasis&gt;manteau&lt;/emphasis&gt; sur la couverture. Elle cherche une chaussette, sous le lit. La fenêtre est ouverte, un peu. L'air vif entre, net. J'ai froid, maman. Elle saisit le rideau, trop vite. Ce n'est pas lui, c'est le rideau. Le bracelet, vois, sous le drap. La petite bague d'écorce brille, minuscule.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146</v>
      </c>
      <c r="Z60" s="2" t="inlineStr">
        <is>
          <t>medium</t>
        </is>
      </c>
      <c r="AA60" s="2" t="n">
        <v>1</v>
      </c>
      <c r="AB60" s="2" t="n">
        <v>1.1</v>
      </c>
      <c r="AC60" s="2" t="inlineStr">
        <is>
          <t>medium</t>
        </is>
      </c>
      <c r="AD60" s="2" t="inlineStr">
        <is>
          <t>medium</t>
        </is>
      </c>
      <c r="AE60" s="2" t="inlineStr"/>
      <c r="AF60" s="2" t="inlineStr">
        <is>
          <t>medium</t>
        </is>
      </c>
      <c r="AG60" s="2" t="n">
        <v>0</v>
      </c>
      <c r="AH60" s="2" t="inlineStr">
        <is>
          <t>manteau</t>
        </is>
      </c>
      <c r="AI60" s="2" t="n">
        <v>0</v>
      </c>
      <c r="AJ60" s="2" t="n">
        <v>420</v>
      </c>
      <c r="AK60" s="2" t="n">
        <v>250</v>
      </c>
      <c r="AL60" s="2" t="inlineStr">
        <is>
          <t>lively</t>
        </is>
      </c>
      <c r="AM60" s="2" t="inlineStr">
        <is>
          <t>dynamic</t>
        </is>
      </c>
      <c r="AN60" s="2" t="n">
        <v>0.37</v>
      </c>
      <c r="AO60" s="2" t="inlineStr"/>
      <c r="AP60" s="2" t="inlineStr">
        <is>
          <t>ff_siwis</t>
        </is>
      </c>
      <c r="AQ60" s="2" t="n">
        <v>1</v>
      </c>
      <c r="AR60" s="2" t="n">
        <v>1</v>
      </c>
      <c r="AS60" s="2" t="n">
        <v>100</v>
      </c>
      <c r="AT60" s="2" t="n">
        <v>50</v>
      </c>
      <c r="AU60" s="2" t="n">
        <v>8</v>
      </c>
      <c r="AV60" s="2" t="inlineStr">
        <is>
          <t>arc=action; intention=entraîner; emotion=impatience; intensite=2; destinataire=enfant; sous_texte=elle_veut_le_bateau_trop_vite; tempo=vif; sourire=léger; respiration=courte</t>
        </is>
      </c>
      <c r="AW60" t="inlineStr">
        <is>
          <t>narrateur|Mila entre dans la chambre, le bateau serré.
narrateur|Le rideau vert bouge, près du lit.
enfant-f|J'ai trop chaud, ici.
narrateur|Elle jette le manteau sur la couverture.
narrateur|Elle cherche une chaussette, sous le lit.
maman|La fenêtre est ouverte, un peu.
narrateur|L'air vif entre, net.
enfant-f|J'ai froid, maman.
narrateur|Elle saisit le rideau, trop vite.
enfant-f|Ce n'est pas lui, c'est le rideau.
papa|Le bracelet, vois, sous le drap.
narrateur|La petite bague d'écorce brille, minuscule.</t>
        </is>
      </c>
      <c r="AX60" t="inlineStr">
        <is>
          <t>rideau,lit</t>
        </is>
      </c>
    </row>
    <row r="61">
      <c r="A61" s="2" t="inlineStr">
        <is>
          <t>CHK_T0001_P0003_Q0001</t>
        </is>
      </c>
      <c r="B61" s="6" t="inlineStr">
        <is>
          <t>passage_question</t>
        </is>
      </c>
      <c r="C61" s="2" t="inlineStr">
        <is>
          <t>qC</t>
        </is>
      </c>
      <c r="D61" s="2" t="inlineStr">
        <is>
          <t>AUT.AFF.002</t>
        </is>
      </c>
      <c r="E61" s="2" t="inlineStr">
        <is>
          <t>Le manteau était sous le drap. Elle a repris quoi, près du crochet ?</t>
        </is>
      </c>
      <c r="F61" s="2" t="inlineStr">
        <is>
          <t>&lt;speak&gt;&lt;prosody rate="slow" pitch="medium"&gt;Le &lt;emphasis level="moderate"&gt;manteau&lt;/emphasis&gt; était sous le drap. Elle a repris quoi, près du crochet ?&lt;/prosody&gt;&lt;break time="700ms"/&gt;&lt;/speak&gt;</t>
        </is>
      </c>
      <c r="G61" s="2" t="inlineStr">
        <is>
          <t>&lt;soft&gt;&lt;slow&gt;Le &lt;emphasis&gt;manteau&lt;/emphasis&gt; était sous le drap. Elle a repris quoi, près du crochet ?&lt;/slow&gt;&lt;/soft&gt; [pause]</t>
        </is>
      </c>
      <c r="H61" s="2" t="inlineStr">
        <is>
          <t>manteau</t>
        </is>
      </c>
      <c r="I61" s="2" t="inlineStr">
        <is>
          <t>manteau | le manteau | son manteau | le manteau vert</t>
        </is>
      </c>
      <c r="J61" s="2" t="inlineStr">
        <is>
          <t>Oui, c'est la bonne réponse.</t>
        </is>
      </c>
      <c r="K61" s="2" t="inlineStr">
        <is>
          <t>Tu étais presque.</t>
        </is>
      </c>
      <c r="L61" s="2" t="inlineStr">
        <is>
          <t>Le manteau vert. Mila a pris quoi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120</v>
      </c>
      <c r="Z61" s="2" t="inlineStr">
        <is>
          <t>slow</t>
        </is>
      </c>
      <c r="AA61" s="2" t="n">
        <v>0.86</v>
      </c>
      <c r="AB61" s="2" t="n">
        <v>1.27</v>
      </c>
      <c r="AC61" s="2" t="inlineStr">
        <is>
          <t>medium</t>
        </is>
      </c>
      <c r="AD61" s="2" t="inlineStr">
        <is>
          <t>medium</t>
        </is>
      </c>
      <c r="AE61" s="2" t="inlineStr"/>
      <c r="AF61" s="2" t="inlineStr">
        <is>
          <t>soft</t>
        </is>
      </c>
      <c r="AG61" s="2" t="n">
        <v>-2</v>
      </c>
      <c r="AH61" s="2" t="inlineStr">
        <is>
          <t>manteau</t>
        </is>
      </c>
      <c r="AI61" s="2" t="n">
        <v>0</v>
      </c>
      <c r="AJ61" s="2" t="n">
        <v>700</v>
      </c>
      <c r="AK61" s="2" t="n">
        <v>320</v>
      </c>
      <c r="AL61" s="2" t="inlineStr">
        <is>
          <t>focused</t>
        </is>
      </c>
      <c r="AM61" s="2" t="inlineStr">
        <is>
          <t>rising</t>
        </is>
      </c>
      <c r="AN61" s="2" t="n">
        <v>0.32</v>
      </c>
      <c r="AO61" s="2" t="inlineStr"/>
      <c r="AP61" s="2" t="inlineStr">
        <is>
          <t>ff_siwis</t>
        </is>
      </c>
      <c r="AQ61" s="2" t="n">
        <v>0.86</v>
      </c>
      <c r="AR61" s="2" t="n">
        <v>0.86</v>
      </c>
      <c r="AS61" s="2" t="n">
        <v>82</v>
      </c>
      <c r="AT61" s="2" t="n">
        <v>50</v>
      </c>
      <c r="AU61" s="2" t="n">
        <v>12</v>
      </c>
      <c r="AV61" s="2" t="inlineStr">
        <is>
          <t>arc=indice; intention=faire_deviner; emotion=attention; intensite=1; destinataire=enfant; sous_texte=elle_a_repris_le_vert; tempo=suspendu; sourire=aucun; respiration=courte_avant_question</t>
        </is>
      </c>
      <c r="AW61" t="inlineStr">
        <is>
          <t>narrateur|Le manteau était sous le drap.
papa|Elle a repris quoi, près du crochet ?</t>
        </is>
      </c>
    </row>
    <row r="62">
      <c r="A62" s="2" t="inlineStr">
        <is>
          <t>CHK_T0001_P0003_C0001</t>
        </is>
      </c>
      <c r="B62" s="5" t="inlineStr">
        <is>
          <t>passage</t>
        </is>
      </c>
      <c r="C62" s="2" t="inlineStr">
        <is>
          <t>qC</t>
        </is>
      </c>
      <c r="D62" s="2" t="inlineStr">
        <is>
          <t>AUT.AFF.002</t>
        </is>
      </c>
      <c r="E62" s="2" t="inlineStr">
        <is>
          <t>Mila soulève le drap, sans tirer. Elle reprend le manteau, sous le lit. Je le remets, il est à moi. Merci, Mila. La chaussette rentre dans la poche. On emporte un jeu aussi ? Oui, maman. Le bracelet d'écorce reste au bouton du bas. Le col vert revient sur ses épaules.</t>
        </is>
      </c>
      <c r="F62" s="2" t="inlineStr">
        <is>
          <t>&lt;speak&gt;&lt;prosody rate="medium" pitch="medium"&gt;Mila soulève le drap, sans tirer. Elle reprend le &lt;emphasis level="moderate"&gt;manteau&lt;/emphasis&gt;, sous le lit. Je le remets, il est à moi. Merci, Mila. La chaussette rentre dans la poche. On emporte un jeu aussi ? Oui, maman. Le bracelet d'écorce reste au bouton du bas. Le col vert revient sur ses épaules.&lt;/prosody&gt;&lt;break time="450ms"/&gt;&lt;/speak&gt;</t>
        </is>
      </c>
      <c r="G62" s="2" t="inlineStr">
        <is>
          <t>Mila soulève le drap, sans tirer. Elle reprend le &lt;emphasis&gt;manteau&lt;/emphasis&gt;, sous le lit. Je le remets, il est à moi. Merci, Mila. La chaussette rentre dans la poche. On emporte un jeu aussi ? Oui, maman. Le bracelet d'écorce reste au bouton du bas. Le col vert revient sur ses épaules.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1.2</v>
      </c>
      <c r="AC62" s="2" t="inlineStr">
        <is>
          <t>medium</t>
        </is>
      </c>
      <c r="AD62" s="2" t="inlineStr">
        <is>
          <t>medium</t>
        </is>
      </c>
      <c r="AE62" s="2" t="inlineStr"/>
      <c r="AF62" s="2" t="inlineStr">
        <is>
          <t>medium</t>
        </is>
      </c>
      <c r="AG62" s="2" t="n">
        <v>0</v>
      </c>
      <c r="AH62" s="2" t="inlineStr">
        <is>
          <t>manteau</t>
        </is>
      </c>
      <c r="AI62" s="2" t="n">
        <v>0</v>
      </c>
      <c r="AJ62" s="2" t="n">
        <v>450</v>
      </c>
      <c r="AK62" s="2" t="n">
        <v>280</v>
      </c>
      <c r="AL62" s="2" t="inlineStr">
        <is>
          <t>bright</t>
        </is>
      </c>
      <c r="AM62" s="2" t="inlineStr">
        <is>
          <t>falling</t>
        </is>
      </c>
      <c r="AN62" s="2" t="n">
        <v>0.34</v>
      </c>
      <c r="AO62" s="2" t="inlineStr"/>
      <c r="AP62" s="2" t="inlineStr">
        <is>
          <t>ff_siwis</t>
        </is>
      </c>
      <c r="AQ62" s="2" t="n">
        <v>0.92</v>
      </c>
      <c r="AR62" s="2" t="n">
        <v>0.92</v>
      </c>
      <c r="AS62" s="2" t="n">
        <v>100</v>
      </c>
      <c r="AT62" s="2" t="n">
        <v>50</v>
      </c>
      <c r="AU62" s="2" t="n">
        <v>8</v>
      </c>
      <c r="AV62" s="2" t="inlineStr">
        <is>
          <t>arc=confirmation; intention=relancer; emotion=soulagement_prudent; intensite=1; destinataire=enfant; sous_texte=le_vert_revient_sur_les_epaules; tempo=naturel; sourire=léger; respiration=fluide</t>
        </is>
      </c>
      <c r="AW62" t="inlineStr">
        <is>
          <t>narrateur|Mila soulève le drap, sans tirer.
narrateur|Elle reprend le manteau, sous le lit.
enfant-f|Je le remets, il est à moi.
papa|Merci, Mila.
narrateur|La chaussette rentre dans la poche.
maman|On emporte un jeu aussi ?
enfant-f|Oui, maman.
narrateur|Le bracelet d'écorce reste au bouton du bas.
narrateur|Le col vert revient sur ses épaules.</t>
        </is>
      </c>
      <c r="AX62" t="inlineStr">
        <is>
          <t>rideau,lit</t>
        </is>
      </c>
    </row>
    <row r="63">
      <c r="A63" s="2" t="inlineStr">
        <is>
          <t>CHK_T0001_P0003_T0002_P0000</t>
        </is>
      </c>
      <c r="B63" s="4" t="inlineStr">
        <is>
          <t>transition_question</t>
        </is>
      </c>
      <c r="C63" s="2" t="inlineStr">
        <is>
          <t>ch2C</t>
        </is>
      </c>
      <c r="D63" s="2" t="inlineStr">
        <is>
          <t>AUT.AFF.002</t>
        </is>
      </c>
      <c r="E63" s="2" t="inlineStr">
        <is>
          <t>Près du lit, un jeu l'appelle. Les cubes, le livre, ou la dînette ? Le manteau reste avec toi.</t>
        </is>
      </c>
      <c r="F63" s="2" t="inlineStr">
        <is>
          <t>&lt;speak&gt;&lt;prosody rate="slow" pitch="medium"&gt;Près du lit, un jeu l'appelle. Les cubes, le livre, ou la dînette ? Le manteau reste avec toi.&lt;/prosody&gt;&lt;break time="900ms"/&gt;&lt;/speak&gt;</t>
        </is>
      </c>
      <c r="G63" s="2" t="inlineStr">
        <is>
          <t>&lt;slow&gt;Près du lit, un jeu l'appelle. Les cubes, le livre, ou la dînette ? Le manteau reste avec toi.&lt;/slow&gt; [long-pause]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116</v>
      </c>
      <c r="Z63" s="2" t="inlineStr">
        <is>
          <t>slow</t>
        </is>
      </c>
      <c r="AA63" s="2" t="n">
        <v>0.84</v>
      </c>
      <c r="AB63" s="2" t="n">
        <v>1.3</v>
      </c>
      <c r="AC63" s="2" t="inlineStr">
        <is>
          <t>medium</t>
        </is>
      </c>
      <c r="AD63" s="2" t="inlineStr">
        <is>
          <t>medium</t>
        </is>
      </c>
      <c r="AE63" s="2" t="inlineStr"/>
      <c r="AF63" s="2" t="inlineStr">
        <is>
          <t>medium</t>
        </is>
      </c>
      <c r="AG63" s="2" t="n">
        <v>0</v>
      </c>
      <c r="AH63" s="2" t="inlineStr">
        <is>
          <t>prendre</t>
        </is>
      </c>
      <c r="AI63" s="2" t="n">
        <v>0</v>
      </c>
      <c r="AJ63" s="2" t="n">
        <v>900</v>
      </c>
      <c r="AK63" s="2" t="n">
        <v>330</v>
      </c>
      <c r="AL63" s="2" t="inlineStr">
        <is>
          <t>focused</t>
        </is>
      </c>
      <c r="AM63" s="2" t="inlineStr">
        <is>
          <t>rising</t>
        </is>
      </c>
      <c r="AN63" s="2" t="n">
        <v>0.33</v>
      </c>
      <c r="AO63" s="2" t="inlineStr"/>
      <c r="AP63" s="2" t="inlineStr">
        <is>
          <t>ff_siwis</t>
        </is>
      </c>
      <c r="AQ63" s="2" t="n">
        <v>0.84</v>
      </c>
      <c r="AR63" s="2" t="n">
        <v>0.84</v>
      </c>
      <c r="AS63" s="2" t="n">
        <v>100</v>
      </c>
      <c r="AT63" s="2" t="n">
        <v>50</v>
      </c>
      <c r="AU63" s="2" t="n">
        <v>12</v>
      </c>
      <c r="AV63" s="2" t="inlineStr">
        <is>
          <t>arc=choix; intention=inviter; emotion=curiosité; intensite=1; destinataire=enfant; sous_texte=ton_choix_change_la_sortie_au_vert; tempo=suspendu; sourire=léger; respiration=pause_avant_choix</t>
        </is>
      </c>
      <c r="AW63" t="inlineStr">
        <is>
          <t>narrateur|Près du lit, un jeu l'appelle.
maman|Les cubes, le livre, ou la dînette ?
papa|Le manteau reste avec toi.</t>
        </is>
      </c>
    </row>
    <row r="64">
      <c r="A64" s="2" t="inlineStr">
        <is>
          <t>CHK_T0001_P0003_T0002_P0001</t>
        </is>
      </c>
      <c r="B64" s="5" t="inlineStr">
        <is>
          <t>passage</t>
        </is>
      </c>
      <c r="C64" s="2" t="inlineStr">
        <is>
          <t>brC1</t>
        </is>
      </c>
      <c r="D64" s="2" t="inlineStr">
        <is>
          <t>AUT.AFF.002</t>
        </is>
      </c>
      <c r="E64" s="2" t="inlineStr">
        <is>
          <t>Mila pose les cubes près du lit. Un cube tapote le parquet, net. On fait un quai, ici ? Oui, un quai de cubes. Elle pose le manteau sur l'oreiller. Un cube roule, et le vert glisse. Il est là, sous l'oreiller ! Elle saisit le drap vert, vide. Ce n'était pas lui. Ses épaules baissent, près du lit. Le bracelet, pas le drap. Un cube tapote le parquet, plus loin. Je ne fonce pas.</t>
        </is>
      </c>
      <c r="F64" s="2" t="inlineStr">
        <is>
          <t>&lt;speak&gt;&lt;prosody rate="medium" pitch="-2st"&gt;Mila pose les &lt;emphasis level="moderate"&gt;cubes&lt;/emphasis&gt; près du lit. Un cube tapote le parquet, net. On fait un quai, ici ? Oui, un quai de cubes. Elle pose le manteau sur l'oreiller. Un cube roule, et le vert glisse. Il est là, sous l'oreiller ! Elle saisit le drap vert, vide. Ce n'était pas lui. Ses épaules baissent, près du lit. Le bracelet, pas le drap. Un cube tapote le parquet, plus loin. Je ne fonce pas.&lt;/prosody&gt;&lt;break time="520ms"/&gt;&lt;/speak&gt;</t>
        </is>
      </c>
      <c r="G64" s="2" t="inlineStr">
        <is>
          <t>&lt;low-pitch&gt;Mila pose les &lt;emphasis&gt;cubes&lt;/emphasis&gt; près du lit. Un cube tapote le parquet, net. On fait un quai, ici ? Oui, un quai de cubes. Elle pose le manteau sur l'oreiller. Un cube roule, et le vert glisse. Il est là, sous l'oreiller ! Elle saisit le drap vert, vide. Ce n'était pas lui. Ses épaules baissent, près du lit. Le bracelet, pas le drap. Un cube tapote le parquet, plus loin. Je ne fonce pas.&lt;/low-pitch&gt;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134</v>
      </c>
      <c r="Z64" s="2" t="inlineStr">
        <is>
          <t>medium</t>
        </is>
      </c>
      <c r="AA64" s="2" t="n">
        <v>0.93</v>
      </c>
      <c r="AB64" s="2" t="n">
        <v>1.18</v>
      </c>
      <c r="AC64" s="2" t="inlineStr">
        <is>
          <t>low</t>
        </is>
      </c>
      <c r="AD64" s="2" t="inlineStr">
        <is>
          <t>-2st</t>
        </is>
      </c>
      <c r="AE64" s="2" t="inlineStr">
        <is>
          <t>low-pitch</t>
        </is>
      </c>
      <c r="AF64" s="2" t="inlineStr">
        <is>
          <t>medium</t>
        </is>
      </c>
      <c r="AG64" s="2" t="n">
        <v>0</v>
      </c>
      <c r="AH64" s="2" t="inlineStr">
        <is>
          <t>cubes</t>
        </is>
      </c>
      <c r="AI64" s="2" t="n">
        <v>0</v>
      </c>
      <c r="AJ64" s="2" t="n">
        <v>520</v>
      </c>
      <c r="AK64" s="2" t="n">
        <v>300</v>
      </c>
      <c r="AL64" s="2" t="inlineStr">
        <is>
          <t>tense</t>
        </is>
      </c>
      <c r="AM64" s="2" t="inlineStr">
        <is>
          <t>dynamic</t>
        </is>
      </c>
      <c r="AN64" s="2" t="n">
        <v>0.34</v>
      </c>
      <c r="AO64" s="2" t="inlineStr"/>
      <c r="AP64" s="2" t="inlineStr">
        <is>
          <t>ff_siwis</t>
        </is>
      </c>
      <c r="AQ64" s="2" t="n">
        <v>0.93</v>
      </c>
      <c r="AR64" s="2" t="n">
        <v>0.93</v>
      </c>
      <c r="AS64" s="2" t="n">
        <v>100</v>
      </c>
      <c r="AT64" s="2" t="n">
        <v>42</v>
      </c>
      <c r="AU64" s="2" t="n">
        <v>8</v>
      </c>
      <c r="AV64" s="2" t="inlineStr">
        <is>
          <t>arc=obstacle; intention=alerter_sans_effrayer; emotion=découragement_léger; intensite=2; destinataire=enfant; sous_texte=le_vert_menteur_n_est_pas_le_manteau; tempo=resserré; sourire=aucun; respiration=retenue</t>
        </is>
      </c>
      <c r="AW64" t="inlineStr">
        <is>
          <t>narrateur|Mila pose les cubes près du lit.
narrateur|Un cube tapote le parquet, net.
papa|On fait un quai, ici ?
enfant-f|Oui, un quai de cubes.
narrateur|Elle pose le manteau sur l'oreiller.
narrateur|Un cube roule, et le vert glisse.
enfant-f|Il est là, sous l'oreiller !
narrateur|Elle saisit le drap vert, vide.
enfant-f|Ce n'était pas lui.
narrateur|Ses épaules baissent, près du lit.
maman|Le bracelet, pas le drap.
narrateur|Un cube tapote le parquet, plus loin.
enfant-f|Je ne fonce pas.</t>
        </is>
      </c>
      <c r="AX64" t="inlineStr">
        <is>
          <t>cubes,bois</t>
        </is>
      </c>
    </row>
    <row r="65">
      <c r="A65" s="2" t="inlineStr">
        <is>
          <t>CHK_T0001_P0003_T0002_P0001_T0003_P0000</t>
        </is>
      </c>
      <c r="B65" s="4" t="inlineStr">
        <is>
          <t>transition_question</t>
        </is>
      </c>
      <c r="C65" s="2" t="inlineStr">
        <is>
          <t>ch3C1</t>
        </is>
      </c>
      <c r="D65" s="2" t="inlineStr">
        <is>
          <t>AUT.AFF.002</t>
        </is>
      </c>
      <c r="E65" s="2" t="inlineStr">
        <is>
          <t>C'est quel moment, pour la flaque ? Le matin. Après la sieste. Ou le soir.</t>
        </is>
      </c>
      <c r="F65" s="2" t="inlineStr">
        <is>
          <t>&lt;speak&gt;&lt;prosody rate="slow" pitch="medium"&gt;C'est quel moment, pour la flaque ? Le matin. Après la sieste. Ou le soir.&lt;/prosody&gt;&lt;break time="900ms"/&gt;&lt;/speak&gt;</t>
        </is>
      </c>
      <c r="G65" s="2" t="inlineStr">
        <is>
          <t>&lt;slow&gt;C'est quel moment, pour la flaque ? Le matin. Après la sieste. Ou le soir.&lt;/slow&gt; [long-pause]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116</v>
      </c>
      <c r="Z65" s="2" t="inlineStr">
        <is>
          <t>slow</t>
        </is>
      </c>
      <c r="AA65" s="2" t="n">
        <v>0.84</v>
      </c>
      <c r="AB65" s="2" t="n">
        <v>1.3</v>
      </c>
      <c r="AC65" s="2" t="inlineStr">
        <is>
          <t>medium</t>
        </is>
      </c>
      <c r="AD65" s="2" t="inlineStr">
        <is>
          <t>medium</t>
        </is>
      </c>
      <c r="AE65" s="2" t="inlineStr"/>
      <c r="AF65" s="2" t="inlineStr">
        <is>
          <t>medium</t>
        </is>
      </c>
      <c r="AG65" s="2" t="n">
        <v>0</v>
      </c>
      <c r="AH65" s="2" t="inlineStr">
        <is>
          <t>prendre</t>
        </is>
      </c>
      <c r="AI65" s="2" t="n">
        <v>0</v>
      </c>
      <c r="AJ65" s="2" t="n">
        <v>900</v>
      </c>
      <c r="AK65" s="2" t="n">
        <v>330</v>
      </c>
      <c r="AL65" s="2" t="inlineStr">
        <is>
          <t>focused</t>
        </is>
      </c>
      <c r="AM65" s="2" t="inlineStr">
        <is>
          <t>rising</t>
        </is>
      </c>
      <c r="AN65" s="2" t="n">
        <v>0.33</v>
      </c>
      <c r="AO65" s="2" t="inlineStr"/>
      <c r="AP65" s="2" t="inlineStr">
        <is>
          <t>ff_siwis</t>
        </is>
      </c>
      <c r="AQ65" s="2" t="n">
        <v>0.84</v>
      </c>
      <c r="AR65" s="2" t="n">
        <v>0.84</v>
      </c>
      <c r="AS65" s="2" t="n">
        <v>100</v>
      </c>
      <c r="AT65" s="2" t="n">
        <v>50</v>
      </c>
      <c r="AU65" s="2" t="n">
        <v>12</v>
      </c>
      <c r="AV65" s="2" t="inlineStr">
        <is>
          <t>arc=choix; intention=inviter; emotion=curiosité; intensite=1; destinataire=enfant; sous_texte=ton_choix_change_la_sortie_au_vert; tempo=suspendu; sourire=léger; respiration=pause_avant_choix</t>
        </is>
      </c>
      <c r="AW65" t="inlineStr">
        <is>
          <t>papa|C'est quel moment, pour la flaque ?
narrateur|Le matin.
narrateur|Après la sieste.
narrateur|Ou le soir.</t>
        </is>
      </c>
    </row>
    <row r="66">
      <c r="A66" s="2" t="inlineStr">
        <is>
          <t>CHK_T0001_P0003_T0002_P0001_T0003_P0001</t>
        </is>
      </c>
      <c r="B66" s="5" t="inlineStr">
        <is>
          <t>passage</t>
        </is>
      </c>
      <c r="C66" s="2" t="inlineStr">
        <is>
          <t>endC1X</t>
        </is>
      </c>
      <c r="D66" s="2" t="inlineStr">
        <is>
          <t>AUT.AFF.002</t>
        </is>
      </c>
      <c r="E66" s="2" t="inlineStr">
        <is>
          <t>La casserole chante fort, ce matin. Ils sortent, et l'air pique le nez. Mila pose le manteau près de la flaque. Je lance, vite, avant le silence ! La vapeur de la vitre dessine un vert. Il est sur la vitre, je le vois ! Elle saisit l'air, trop vite. Cette fois, elle refuse de foncer. Le bracelet d'écorce brille, au bouton du bas. La petite bague, je la vois. Elle soulève le col, sans tirer. Le bateau, pour la flaque ? Mila le pose, et l'eau le prend. Je pose un cube, près de la flaque froide. La chaussette tapote la poche, dehors. Un cube tapote le parquet, dans sa mémoire. L'oreiller mélangeait les verts, presque.</t>
        </is>
      </c>
      <c r="F66" s="2" t="inlineStr">
        <is>
          <t>&lt;speak&gt;&lt;prosody rate="medium" pitch="medium"&gt;La casserole chante fort, ce matin. Ils sortent, et l'air pique le nez. Mila pose le manteau près de la flaque. Je lance, vite, avant le silence ! La vapeur de la vitre dessine un vert. Il est sur la vitre, je le vois ! Elle saisit l'air, trop vite. Cette fois, elle refuse de foncer. Le &lt;emphasis level="moderate"&gt;bracelet d'écorce&lt;/emphasis&gt; brille, au bouton du bas. La petite bague, je la vois. Elle soulève le col, sans tirer. Le bateau, pour la flaque ? Mila le pose, et l'eau le prend. Je pose un cube, près de la flaque froide. La chaussette tapote la poche, dehors. Un cube tapote le parquet, dans sa mémoire. L'oreiller mélangeait les verts, presque.&lt;/prosody&gt;&lt;break time="560ms"/&gt;&lt;/speak&gt;</t>
        </is>
      </c>
      <c r="G66" s="2" t="inlineStr">
        <is>
          <t>La casserole chante fort, ce matin. Ils sortent, et l'air pique le nez. Mila pose le manteau près de la flaque. Je lance, vite, avant le silence ! La vapeur de la vitre dessine un vert. Il est sur la vitre, je le vois ! Elle saisit l'air, trop vite. Cette fois, elle refuse de foncer. Le &lt;emphasis&gt;bracelet d'écorce&lt;/emphasis&gt; brille, au bouton du bas. La petite bague, je la vois. Elle soulève le col, sans tirer. Le bateau, pour la flaque ? Mila le pose, et l'eau le prend. Je pose un cube, près de la flaque froide. La chaussette tapote la poche, dehors. Un cube tapote le parquet, dans sa mémoire. L'oreiller mélangeait les verts, presque.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140</v>
      </c>
      <c r="Z66" s="2" t="inlineStr">
        <is>
          <t>medium</t>
        </is>
      </c>
      <c r="AA66" s="2" t="n">
        <v>0.97</v>
      </c>
      <c r="AB66" s="2" t="n">
        <v>1.14</v>
      </c>
      <c r="AC66" s="2" t="inlineStr">
        <is>
          <t>medium</t>
        </is>
      </c>
      <c r="AD66" s="2" t="inlineStr">
        <is>
          <t>medium</t>
        </is>
      </c>
      <c r="AE66" s="2" t="inlineStr"/>
      <c r="AF66" s="2" t="inlineStr">
        <is>
          <t>medium</t>
        </is>
      </c>
      <c r="AG66" s="2" t="n">
        <v>0</v>
      </c>
      <c r="AH66" s="2" t="inlineStr">
        <is>
          <t>bracelet d'écorce</t>
        </is>
      </c>
      <c r="AI66" s="2" t="n">
        <v>0</v>
      </c>
      <c r="AJ66" s="2" t="n">
        <v>560</v>
      </c>
      <c r="AK66" s="2" t="n">
        <v>270</v>
      </c>
      <c r="AL66" s="2" t="inlineStr">
        <is>
          <t>bright</t>
        </is>
      </c>
      <c r="AM66" s="2" t="inlineStr">
        <is>
          <t>falling</t>
        </is>
      </c>
      <c r="AN66" s="2" t="n">
        <v>0.35</v>
      </c>
      <c r="AO66" s="2" t="inlineStr"/>
      <c r="AP66" s="2" t="inlineStr">
        <is>
          <t>ff_siwis</t>
        </is>
      </c>
      <c r="AQ66" s="2" t="n">
        <v>0.97</v>
      </c>
      <c r="AR66" s="2" t="n">
        <v>0.97</v>
      </c>
      <c r="AS66" s="2" t="n">
        <v>100</v>
      </c>
      <c r="AT66" s="2" t="n">
        <v>50</v>
      </c>
      <c r="AU66" s="2" t="n">
        <v>8</v>
      </c>
      <c r="AV66" s="2" t="inlineStr">
        <is>
          <t>arc=résolution; intention=faire_vivre_la_réussite; emotion=fierté_calme; intensite=2; destinataire=enfant; sous_texte=elle_suit_le_bracelet_sans_foncer; tempo=naturel; sourire=franc; respiration=relâchée</t>
        </is>
      </c>
      <c r="AW66" t="inlineStr">
        <is>
          <t>papa|La casserole chante fort, ce matin.
narrateur|Ils sortent, et l'air pique le nez.
narrateur|Mila pose le manteau près de la flaque.
enfant-f|Je lance, vite, avant le silence !
narrateur|La vapeur de la vitre dessine un vert.
enfant-f|Il est sur la vitre, je le vois !
narrateur|Elle saisit l'air, trop vite.
narrateur|Cette fois, elle refuse de foncer.
narrateur|Le bracelet d'écorce brille, au bouton du bas.
enfant-f|La petite bague, je la vois.
narrateur|Elle soulève le col, sans tirer.
papa|Le bateau, pour la flaque ?
narrateur|Mila le pose, et l'eau le prend.
enfant-f|Je pose un cube, près de la flaque froide.
narrateur|La chaussette tapote la poche, dehors.
narrateur|Un cube tapote le parquet, dans sa mémoire.
narrateur|L'oreiller mélangeait les verts, presque.</t>
        </is>
      </c>
      <c r="AX66" t="inlineStr">
        <is>
          <t>vapeur,casserole</t>
        </is>
      </c>
    </row>
    <row r="67">
      <c r="A67" s="2" t="inlineStr">
        <is>
          <t>CHK_T0001_P0003_T0002_P0001_T0003_P0001_F0001</t>
        </is>
      </c>
      <c r="B67" s="7" t="inlineStr">
        <is>
          <t>passage_fin</t>
        </is>
      </c>
      <c r="C67" s="2" t="inlineStr">
        <is>
          <t>endC1X</t>
        </is>
      </c>
      <c r="D67" s="2" t="inlineStr">
        <is>
          <t>AUT.AFF.002</t>
        </is>
      </c>
      <c r="E67" s="2" t="inlineStr">
        <is>
          <t>C'est l'heure de rentrer. Mila raccroche le manteau au crochet. Le bracelet d'écorce tient le bouton du bas. Il sèche, là. Mila est passée par la chambre. Elle a emporté les cubes. C'était le matin. Le bateau a voyagé, toi aussi. Un rayon pose sur la tour de cubes. La chaussette repose sur un cube.</t>
        </is>
      </c>
      <c r="F67" s="2" t="inlineStr">
        <is>
          <t>&lt;speak&gt;&lt;prosody rate="slow" pitch="-2st"&gt;C'est l'heure de rentrer. Mila raccroche le manteau au &lt;emphasis level="moderate"&gt;crochet&lt;/emphasis&gt;. Le bracelet d'écorce tient le bouton du bas. Il sèche, là. Mila est passée par la chambre. Elle a emporté les cubes. C'était le matin. Le bateau a voyagé, toi aussi. Un rayon pose sur la tour de cubes. La chaussette repose sur un cube.&lt;/prosody&gt;&lt;break time="900ms"/&gt;&lt;/speak&gt;</t>
        </is>
      </c>
      <c r="G67" s="2" t="inlineStr">
        <is>
          <t>&lt;low-pitch&gt;&lt;soft&gt;&lt;slow&gt;C'est l'heure de rentrer. Mila raccroche le manteau au &lt;emphasis&gt;crochet&lt;/emphasis&gt;. Le bracelet d'écorce tient le bouton du bas. Il sèche, là. Mila est passée par la chambre. Elle a emporté les cubes. C'était le matin. Le bateau a voyagé, toi aussi. Un rayon pose sur la tour de cubes. La chaussette repose sur un cube.&lt;/slow&gt;&lt;/soft&gt;&lt;/low-pitch&gt; [long-pause]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118</v>
      </c>
      <c r="Z67" s="2" t="inlineStr">
        <is>
          <t>slow</t>
        </is>
      </c>
      <c r="AA67" s="2" t="n">
        <v>0.85</v>
      </c>
      <c r="AB67" s="2" t="n">
        <v>1.28</v>
      </c>
      <c r="AC67" s="2" t="inlineStr">
        <is>
          <t>low</t>
        </is>
      </c>
      <c r="AD67" s="2" t="inlineStr">
        <is>
          <t>-2st</t>
        </is>
      </c>
      <c r="AE67" s="2" t="inlineStr">
        <is>
          <t>low-pitch</t>
        </is>
      </c>
      <c r="AF67" s="2" t="inlineStr">
        <is>
          <t>soft</t>
        </is>
      </c>
      <c r="AG67" s="2" t="n">
        <v>-3</v>
      </c>
      <c r="AH67" s="2" t="inlineStr">
        <is>
          <t>crochet</t>
        </is>
      </c>
      <c r="AI67" s="2" t="n">
        <v>0</v>
      </c>
      <c r="AJ67" s="2" t="n">
        <v>900</v>
      </c>
      <c r="AK67" s="2" t="n">
        <v>340</v>
      </c>
      <c r="AL67" s="2" t="inlineStr">
        <is>
          <t>calm</t>
        </is>
      </c>
      <c r="AM67" s="2" t="inlineStr">
        <is>
          <t>falling</t>
        </is>
      </c>
      <c r="AN67" s="2" t="n">
        <v>0.31</v>
      </c>
      <c r="AO67" s="2" t="inlineStr"/>
      <c r="AP67" s="2" t="inlineStr">
        <is>
          <t>ff_siwis</t>
        </is>
      </c>
      <c r="AQ67" s="2" t="n">
        <v>0.85</v>
      </c>
      <c r="AR67" s="2" t="n">
        <v>0.85</v>
      </c>
      <c r="AS67" s="2" t="n">
        <v>82</v>
      </c>
      <c r="AT67" s="2" t="n">
        <v>42</v>
      </c>
      <c r="AU67" s="2" t="n">
        <v>12</v>
      </c>
      <c r="AV67" s="2" t="inlineStr">
        <is>
          <t>arc=retour; intention=refermer; emotion=tendresse_et_fierté_calme; intensite=1; destinataire=enfant; sous_texte=trace_chambre_cubes_matin; tempo=posé; sourire=léger; respiration=ample</t>
        </is>
      </c>
      <c r="AW67" t="inlineStr">
        <is>
          <t>papa|C'est l'heure de rentrer.
narrateur|Mila raccroche le manteau au crochet.
narrateur|Le bracelet d'écorce tient le bouton du bas.
enfant-f|Il sèche, là.
narrateur|Mila est passée par la chambre.
narrateur|Elle a emporté les cubes.
narrateur|C'était le matin.
maman|Le bateau a voyagé, toi aussi.
narrateur|Un rayon pose sur la tour de cubes.
narrateur|La chaussette repose sur un cube.</t>
        </is>
      </c>
      <c r="AX67" t="inlineStr">
        <is>
          <t>crochet,casserole</t>
        </is>
      </c>
    </row>
    <row r="68">
      <c r="A68" s="2" t="inlineStr">
        <is>
          <t>CHK_T0001_P0003_T0002_P0001_T0003_P0002</t>
        </is>
      </c>
      <c r="B68" s="5" t="inlineStr">
        <is>
          <t>passage</t>
        </is>
      </c>
      <c r="C68" s="2" t="inlineStr">
        <is>
          <t>endC1Y</t>
        </is>
      </c>
      <c r="D68" s="2" t="inlineStr">
        <is>
          <t>AUT.AFF.002</t>
        </is>
      </c>
      <c r="E68" s="2" t="inlineStr">
        <is>
          <t>La casserole est plus calme, après la sieste. Ils sortent, et les carreaux sont tièdes. Mila pose le manteau sur le muret. Je lance, il est tiède ! Le torchon rayé pend, à côté du vert. Il est là, je le vois ! Elle saisit le torchon, trop vite. Cette fois, elle refuse de foncer. Le bracelet d'écorce brille, au bouton du bas. La petite bague, je la vois. Elle soulève le col, sans tirer. Le bateau, pour la flaque ? Mila le pose, et l'eau le berce. Je pose un cube, près de la flaque tiède. Le rideau vert reste derrière, à la maison. Un cube tapote le parquet, dans sa mémoire. Le drap prenait la place, une seconde.</t>
        </is>
      </c>
      <c r="F68" s="2" t="inlineStr">
        <is>
          <t>&lt;speak&gt;&lt;prosody rate="medium" pitch="medium"&gt;La casserole est plus calme, après la sieste. Ils sortent, et les carreaux sont tièdes. Mila pose le manteau sur le muret. Je lance, il est tiède ! Le torchon rayé pend, à côté du vert. Il est là, je le vois ! Elle saisit le torchon, trop vite. Cette fois, elle refuse de foncer. Le &lt;emphasis level="moderate"&gt;bracelet d'écorce&lt;/emphasis&gt; brille, au bouton du bas. La petite bague, je la vois. Elle soulève le col, sans tirer. Le bateau, pour la flaque ? Mila le pose, et l'eau le berce. Je pose un cube, près de la flaque tiède. Le rideau vert reste derrière, à la maison. Un cube tapote le parquet, dans sa mémoire. Le drap prenait la place, une seconde.&lt;/prosody&gt;&lt;break time="560ms"/&gt;&lt;/speak&gt;</t>
        </is>
      </c>
      <c r="G68" s="2" t="inlineStr">
        <is>
          <t>La casserole est plus calme, après la sieste. Ils sortent, et les carreaux sont tièdes. Mila pose le manteau sur le muret. Je lance, il est tiède ! Le torchon rayé pend, à côté du vert. Il est là, je le vois ! Elle saisit le torchon, trop vite. Cette fois, elle refuse de foncer. Le &lt;emphasis&gt;bracelet d'écorce&lt;/emphasis&gt; brille, au bouton du bas. La petite bague, je la vois. Elle soulève le col, sans tirer. Le bateau, pour la flaque ? Mila le pose, et l'eau le berce. Je pose un cube, près de la flaque tiède. Le rideau vert reste derrière, à la maison. Un cube tapote le parquet, dans sa mémoire. Le drap prenait la place, une seconde.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140</v>
      </c>
      <c r="Z68" s="2" t="inlineStr">
        <is>
          <t>medium</t>
        </is>
      </c>
      <c r="AA68" s="2" t="n">
        <v>0.97</v>
      </c>
      <c r="AB68" s="2" t="n">
        <v>1.14</v>
      </c>
      <c r="AC68" s="2" t="inlineStr">
        <is>
          <t>medium</t>
        </is>
      </c>
      <c r="AD68" s="2" t="inlineStr">
        <is>
          <t>medium</t>
        </is>
      </c>
      <c r="AE68" s="2" t="inlineStr"/>
      <c r="AF68" s="2" t="inlineStr">
        <is>
          <t>medium</t>
        </is>
      </c>
      <c r="AG68" s="2" t="n">
        <v>0</v>
      </c>
      <c r="AH68" s="2" t="inlineStr">
        <is>
          <t>bracelet d'écorce</t>
        </is>
      </c>
      <c r="AI68" s="2" t="n">
        <v>0</v>
      </c>
      <c r="AJ68" s="2" t="n">
        <v>560</v>
      </c>
      <c r="AK68" s="2" t="n">
        <v>270</v>
      </c>
      <c r="AL68" s="2" t="inlineStr">
        <is>
          <t>bright</t>
        </is>
      </c>
      <c r="AM68" s="2" t="inlineStr">
        <is>
          <t>falling</t>
        </is>
      </c>
      <c r="AN68" s="2" t="n">
        <v>0.35</v>
      </c>
      <c r="AO68" s="2" t="inlineStr"/>
      <c r="AP68" s="2" t="inlineStr">
        <is>
          <t>ff_siwis</t>
        </is>
      </c>
      <c r="AQ68" s="2" t="n">
        <v>0.97</v>
      </c>
      <c r="AR68" s="2" t="n">
        <v>0.97</v>
      </c>
      <c r="AS68" s="2" t="n">
        <v>100</v>
      </c>
      <c r="AT68" s="2" t="n">
        <v>50</v>
      </c>
      <c r="AU68" s="2" t="n">
        <v>8</v>
      </c>
      <c r="AV68" s="2" t="inlineStr">
        <is>
          <t>arc=résolution; intention=faire_vivre_la_réussite; emotion=fierté_calme; intensite=2; destinataire=enfant; sous_texte=elle_suit_le_bracelet_sans_foncer; tempo=naturel; sourire=franc; respiration=relâchée</t>
        </is>
      </c>
      <c r="AW68" t="inlineStr">
        <is>
          <t>papa|La casserole est plus calme, après la sieste.
narrateur|Ils sortent, et les carreaux sont tièdes.
narrateur|Mila pose le manteau sur le muret.
enfant-f|Je lance, il est tiède !
narrateur|Le torchon rayé pend, à côté du vert.
enfant-f|Il est là, je le vois !
narrateur|Elle saisit le torchon, trop vite.
narrateur|Cette fois, elle refuse de foncer.
narrateur|Le bracelet d'écorce brille, au bouton du bas.
enfant-f|La petite bague, je la vois.
narrateur|Elle soulève le col, sans tirer.
papa|Le bateau, pour la flaque ?
narrateur|Mila le pose, et l'eau le berce.
enfant-f|Je pose un cube, près de la flaque tiède.
narrateur|Le rideau vert reste derrière, à la maison.
narrateur|Un cube tapote le parquet, dans sa mémoire.
narrateur|Le drap prenait la place, une seconde.</t>
        </is>
      </c>
      <c r="AX68" t="inlineStr">
        <is>
          <t>torchon,casserole</t>
        </is>
      </c>
    </row>
    <row r="69">
      <c r="A69" s="2" t="inlineStr">
        <is>
          <t>CHK_T0001_P0003_T0002_P0001_T0003_P0002_F0001</t>
        </is>
      </c>
      <c r="B69" s="7" t="inlineStr">
        <is>
          <t>passage_fin</t>
        </is>
      </c>
      <c r="C69" s="2" t="inlineStr">
        <is>
          <t>endC1Y</t>
        </is>
      </c>
      <c r="D69" s="2" t="inlineStr">
        <is>
          <t>AUT.AFF.002</t>
        </is>
      </c>
      <c r="E69" s="2" t="inlineStr">
        <is>
          <t>C'est l'heure de rentrer. Mila raccroche le manteau au crochet. Le bracelet d'écorce tient le bouton du bas. Il sèche, là. Mila est passée par la chambre. Elle a emporté les cubes. C'était après la sieste. Le bateau a voyagé, toi aussi. Un cube est contre l'oreiller, silencieux. L'oreiller sent le savon.</t>
        </is>
      </c>
      <c r="F69" s="2" t="inlineStr">
        <is>
          <t>&lt;speak&gt;&lt;prosody rate="slow" pitch="-2st"&gt;C'est l'heure de rentrer. Mila raccroche le manteau au &lt;emphasis level="moderate"&gt;crochet&lt;/emphasis&gt;. Le bracelet d'écorce tient le bouton du bas. Il sèche, là. Mila est passée par la chambre. Elle a emporté les cubes. C'était après la sieste. Le bateau a voyagé, toi aussi. Un cube est contre l'oreiller, silencieux. L'oreiller sent le savon.&lt;/prosody&gt;&lt;break time="900ms"/&gt;&lt;/speak&gt;</t>
        </is>
      </c>
      <c r="G69" s="2" t="inlineStr">
        <is>
          <t>&lt;low-pitch&gt;&lt;soft&gt;&lt;slow&gt;C'est l'heure de rentrer. Mila raccroche le manteau au &lt;emphasis&gt;crochet&lt;/emphasis&gt;. Le bracelet d'écorce tient le bouton du bas. Il sèche, là. Mila est passée par la chambre. Elle a emporté les cubes. C'était après la sieste. Le bateau a voyagé, toi aussi. Un cube est contre l'oreiller, silencieux. L'oreiller sent le savon.&lt;/slow&gt;&lt;/soft&gt;&lt;/low-pitch&gt; [long-pause]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118</v>
      </c>
      <c r="Z69" s="2" t="inlineStr">
        <is>
          <t>slow</t>
        </is>
      </c>
      <c r="AA69" s="2" t="n">
        <v>0.85</v>
      </c>
      <c r="AB69" s="2" t="n">
        <v>1.28</v>
      </c>
      <c r="AC69" s="2" t="inlineStr">
        <is>
          <t>low</t>
        </is>
      </c>
      <c r="AD69" s="2" t="inlineStr">
        <is>
          <t>-2st</t>
        </is>
      </c>
      <c r="AE69" s="2" t="inlineStr">
        <is>
          <t>low-pitch</t>
        </is>
      </c>
      <c r="AF69" s="2" t="inlineStr">
        <is>
          <t>soft</t>
        </is>
      </c>
      <c r="AG69" s="2" t="n">
        <v>-3</v>
      </c>
      <c r="AH69" s="2" t="inlineStr">
        <is>
          <t>crochet</t>
        </is>
      </c>
      <c r="AI69" s="2" t="n">
        <v>0</v>
      </c>
      <c r="AJ69" s="2" t="n">
        <v>900</v>
      </c>
      <c r="AK69" s="2" t="n">
        <v>340</v>
      </c>
      <c r="AL69" s="2" t="inlineStr">
        <is>
          <t>calm</t>
        </is>
      </c>
      <c r="AM69" s="2" t="inlineStr">
        <is>
          <t>falling</t>
        </is>
      </c>
      <c r="AN69" s="2" t="n">
        <v>0.31</v>
      </c>
      <c r="AO69" s="2" t="inlineStr"/>
      <c r="AP69" s="2" t="inlineStr">
        <is>
          <t>ff_siwis</t>
        </is>
      </c>
      <c r="AQ69" s="2" t="n">
        <v>0.85</v>
      </c>
      <c r="AR69" s="2" t="n">
        <v>0.85</v>
      </c>
      <c r="AS69" s="2" t="n">
        <v>82</v>
      </c>
      <c r="AT69" s="2" t="n">
        <v>42</v>
      </c>
      <c r="AU69" s="2" t="n">
        <v>12</v>
      </c>
      <c r="AV69" s="2" t="inlineStr">
        <is>
          <t>arc=retour; intention=refermer; emotion=tendresse_et_fierté_calme; intensite=1; destinataire=enfant; sous_texte=trace_chambre_cubes_sieste; tempo=posé; sourire=léger; respiration=ample</t>
        </is>
      </c>
      <c r="AW69" t="inlineStr">
        <is>
          <t>papa|C'est l'heure de rentrer.
narrateur|Mila raccroche le manteau au crochet.
narrateur|Le bracelet d'écorce tient le bouton du bas.
enfant-f|Il sèche, là.
narrateur|Mila est passée par la chambre.
narrateur|Elle a emporté les cubes.
narrateur|C'était après la sieste.
maman|Le bateau a voyagé, toi aussi.
narrateur|Un cube est contre l'oreiller, silencieux.
narrateur|L'oreiller sent le savon.</t>
        </is>
      </c>
      <c r="AX69" t="inlineStr">
        <is>
          <t>crochet,casserole</t>
        </is>
      </c>
    </row>
    <row r="70">
      <c r="A70" s="2" t="inlineStr">
        <is>
          <t>CHK_T0001_P0003_T0002_P0001_T0003_P0003</t>
        </is>
      </c>
      <c r="B70" s="5" t="inlineStr">
        <is>
          <t>passage</t>
        </is>
      </c>
      <c r="C70" s="2" t="inlineStr">
        <is>
          <t>endC1Z</t>
        </is>
      </c>
      <c r="D70" s="2" t="inlineStr">
        <is>
          <t>AUT.AFF.002</t>
        </is>
      </c>
      <c r="E70" s="2" t="inlineStr">
        <is>
          <t>La casserole se tait, ce soir. Ils sortent, et la lampe est jaune. Mila pose le manteau près de la flaque. Je lance, avant la nuit ! L'ombre du manteau allonge un faux vert. Il est dans l'ombre, je le vois ! Elle saisit l'ombre, trop vite. Cette fois, elle refuse de foncer. Le bracelet d'écorce brille, au bouton du bas. La petite bague, je la vois. Elle soulève le col, sans tirer. Le bateau, pour la flaque ? Mila le pose, et l'eau le garde. Je pose un cube, sous la lampe du jardin. Le savon de la chambre reste sur le col. Un cube tapote le parquet, dans sa mémoire. Un cube tapait trop fort, une seconde.</t>
        </is>
      </c>
      <c r="F70" s="2" t="inlineStr">
        <is>
          <t>&lt;speak&gt;&lt;prosody rate="medium" pitch="medium"&gt;La casserole se tait, ce soir. Ils sortent, et la lampe est jaune. Mila pose le manteau près de la flaque. Je lance, avant la nuit ! L'ombre du manteau allonge un faux vert. Il est dans l'ombre, je le vois ! Elle saisit l'ombre, trop vite. Cette fois, elle refuse de foncer. Le &lt;emphasis level="moderate"&gt;bracelet d'écorce&lt;/emphasis&gt; brille, au bouton du bas. La petite bague, je la vois. Elle soulève le col, sans tirer. Le bateau, pour la flaque ? Mila le pose, et l'eau le garde. Je pose un cube, sous la lampe du jardin. Le savon de la chambre reste sur le col. Un cube tapote le parquet, dans sa mémoire. Un cube tapait trop fort, une seconde.&lt;/prosody&gt;&lt;break time="560ms"/&gt;&lt;/speak&gt;</t>
        </is>
      </c>
      <c r="G70" s="2" t="inlineStr">
        <is>
          <t>La casserole se tait, ce soir. Ils sortent, et la lampe est jaune. Mila pose le manteau près de la flaque. Je lance, avant la nuit ! L'ombre du manteau allonge un faux vert. Il est dans l'ombre, je le vois ! Elle saisit l'ombre, trop vite. Cette fois, elle refuse de foncer. Le &lt;emphasis&gt;bracelet d'écorce&lt;/emphasis&gt; brille, au bouton du bas. La petite bague, je la vois. Elle soulève le col, sans tirer. Le bateau, pour la flaque ? Mila le pose, et l'eau le garde. Je pose un cube, sous la lampe du jardin. Le savon de la chambre reste sur le col. Un cube tapote le parquet, dans sa mémoire. Un cube tapait trop fort, une seconde.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140</v>
      </c>
      <c r="Z70" s="2" t="inlineStr">
        <is>
          <t>medium</t>
        </is>
      </c>
      <c r="AA70" s="2" t="n">
        <v>0.97</v>
      </c>
      <c r="AB70" s="2" t="n">
        <v>1.14</v>
      </c>
      <c r="AC70" s="2" t="inlineStr">
        <is>
          <t>medium</t>
        </is>
      </c>
      <c r="AD70" s="2" t="inlineStr">
        <is>
          <t>medium</t>
        </is>
      </c>
      <c r="AE70" s="2" t="inlineStr"/>
      <c r="AF70" s="2" t="inlineStr">
        <is>
          <t>medium</t>
        </is>
      </c>
      <c r="AG70" s="2" t="n">
        <v>0</v>
      </c>
      <c r="AH70" s="2" t="inlineStr">
        <is>
          <t>bracelet d'écorce</t>
        </is>
      </c>
      <c r="AI70" s="2" t="n">
        <v>0</v>
      </c>
      <c r="AJ70" s="2" t="n">
        <v>560</v>
      </c>
      <c r="AK70" s="2" t="n">
        <v>270</v>
      </c>
      <c r="AL70" s="2" t="inlineStr">
        <is>
          <t>bright</t>
        </is>
      </c>
      <c r="AM70" s="2" t="inlineStr">
        <is>
          <t>falling</t>
        </is>
      </c>
      <c r="AN70" s="2" t="n">
        <v>0.35</v>
      </c>
      <c r="AO70" s="2" t="inlineStr"/>
      <c r="AP70" s="2" t="inlineStr">
        <is>
          <t>ff_siwis</t>
        </is>
      </c>
      <c r="AQ70" s="2" t="n">
        <v>0.97</v>
      </c>
      <c r="AR70" s="2" t="n">
        <v>0.97</v>
      </c>
      <c r="AS70" s="2" t="n">
        <v>100</v>
      </c>
      <c r="AT70" s="2" t="n">
        <v>50</v>
      </c>
      <c r="AU70" s="2" t="n">
        <v>8</v>
      </c>
      <c r="AV70" s="2" t="inlineStr">
        <is>
          <t>arc=résolution; intention=faire_vivre_la_réussite; emotion=fierté_calme; intensite=2; destinataire=enfant; sous_texte=elle_suit_le_bracelet_sans_foncer; tempo=naturel; sourire=franc; respiration=relâchée</t>
        </is>
      </c>
      <c r="AW70" t="inlineStr">
        <is>
          <t>papa|La casserole se tait, ce soir.
narrateur|Ils sortent, et la lampe est jaune.
narrateur|Mila pose le manteau près de la flaque.
enfant-f|Je lance, avant la nuit !
narrateur|L'ombre du manteau allonge un faux vert.
enfant-f|Il est dans l'ombre, je le vois !
narrateur|Elle saisit l'ombre, trop vite.
narrateur|Cette fois, elle refuse de foncer.
narrateur|Le bracelet d'écorce brille, au bouton du bas.
enfant-f|La petite bague, je la vois.
narrateur|Elle soulève le col, sans tirer.
papa|Le bateau, pour la flaque ?
narrateur|Mila le pose, et l'eau le garde.
enfant-f|Je pose un cube, sous la lampe du jardin.
narrateur|Le savon de la chambre reste sur le col.
narrateur|Un cube tapote le parquet, dans sa mémoire.
narrateur|Un cube tapait trop fort, une seconde.</t>
        </is>
      </c>
      <c r="AX70" t="inlineStr">
        <is>
          <t>lampe,casserole</t>
        </is>
      </c>
    </row>
    <row r="71">
      <c r="A71" s="2" t="inlineStr">
        <is>
          <t>CHK_T0001_P0003_T0002_P0001_T0003_P0003_F0001</t>
        </is>
      </c>
      <c r="B71" s="7" t="inlineStr">
        <is>
          <t>passage_fin</t>
        </is>
      </c>
      <c r="C71" s="2" t="inlineStr">
        <is>
          <t>endC1Z</t>
        </is>
      </c>
      <c r="D71" s="2" t="inlineStr">
        <is>
          <t>AUT.AFF.002</t>
        </is>
      </c>
      <c r="E71" s="2" t="inlineStr">
        <is>
          <t>C'est l'heure de rentrer. Mila raccroche le manteau au crochet. Le bracelet d'écorce tient le bouton du bas. Il sèche, là. Mila est passée par la chambre. Elle a emporté les cubes. C'était le soir. Le bateau a voyagé, toi aussi. L'ombre des cubes danse sur le mur. Le rideau vert ne bouge plus.</t>
        </is>
      </c>
      <c r="F71" s="2" t="inlineStr">
        <is>
          <t>&lt;speak&gt;&lt;prosody rate="slow" pitch="-2st"&gt;C'est l'heure de rentrer. Mila raccroche le manteau au &lt;emphasis level="moderate"&gt;crochet&lt;/emphasis&gt;. Le bracelet d'écorce tient le bouton du bas. Il sèche, là. Mila est passée par la chambre. Elle a emporté les cubes. C'était le soir. Le bateau a voyagé, toi aussi. L'ombre des cubes danse sur le mur. Le rideau vert ne bouge plus.&lt;/prosody&gt;&lt;break time="900ms"/&gt;&lt;/speak&gt;</t>
        </is>
      </c>
      <c r="G71" s="2" t="inlineStr">
        <is>
          <t>&lt;low-pitch&gt;&lt;soft&gt;&lt;slow&gt;C'est l'heure de rentrer. Mila raccroche le manteau au &lt;emphasis&gt;crochet&lt;/emphasis&gt;. Le bracelet d'écorce tient le bouton du bas. Il sèche, là. Mila est passée par la chambre. Elle a emporté les cubes. C'était le soir. Le bateau a voyagé, toi aussi. L'ombre des cubes danse sur le mur. Le rideau vert ne bouge plus.&lt;/slow&gt;&lt;/soft&gt;&lt;/low-pitch&gt; [long-pause]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118</v>
      </c>
      <c r="Z71" s="2" t="inlineStr">
        <is>
          <t>slow</t>
        </is>
      </c>
      <c r="AA71" s="2" t="n">
        <v>0.85</v>
      </c>
      <c r="AB71" s="2" t="n">
        <v>1.28</v>
      </c>
      <c r="AC71" s="2" t="inlineStr">
        <is>
          <t>low</t>
        </is>
      </c>
      <c r="AD71" s="2" t="inlineStr">
        <is>
          <t>-2st</t>
        </is>
      </c>
      <c r="AE71" s="2" t="inlineStr">
        <is>
          <t>low-pitch</t>
        </is>
      </c>
      <c r="AF71" s="2" t="inlineStr">
        <is>
          <t>soft</t>
        </is>
      </c>
      <c r="AG71" s="2" t="n">
        <v>-3</v>
      </c>
      <c r="AH71" s="2" t="inlineStr">
        <is>
          <t>crochet</t>
        </is>
      </c>
      <c r="AI71" s="2" t="n">
        <v>0</v>
      </c>
      <c r="AJ71" s="2" t="n">
        <v>900</v>
      </c>
      <c r="AK71" s="2" t="n">
        <v>340</v>
      </c>
      <c r="AL71" s="2" t="inlineStr">
        <is>
          <t>calm</t>
        </is>
      </c>
      <c r="AM71" s="2" t="inlineStr">
        <is>
          <t>falling</t>
        </is>
      </c>
      <c r="AN71" s="2" t="n">
        <v>0.31</v>
      </c>
      <c r="AO71" s="2" t="inlineStr"/>
      <c r="AP71" s="2" t="inlineStr">
        <is>
          <t>ff_siwis</t>
        </is>
      </c>
      <c r="AQ71" s="2" t="n">
        <v>0.85</v>
      </c>
      <c r="AR71" s="2" t="n">
        <v>0.85</v>
      </c>
      <c r="AS71" s="2" t="n">
        <v>82</v>
      </c>
      <c r="AT71" s="2" t="n">
        <v>42</v>
      </c>
      <c r="AU71" s="2" t="n">
        <v>12</v>
      </c>
      <c r="AV71" s="2" t="inlineStr">
        <is>
          <t>arc=retour; intention=refermer; emotion=tendresse_et_fierté_calme; intensite=1; destinataire=enfant; sous_texte=trace_chambre_cubes_soir; tempo=posé; sourire=léger; respiration=ample</t>
        </is>
      </c>
      <c r="AW71" t="inlineStr">
        <is>
          <t>papa|C'est l'heure de rentrer.
narrateur|Mila raccroche le manteau au crochet.
narrateur|Le bracelet d'écorce tient le bouton du bas.
enfant-f|Il sèche, là.
narrateur|Mila est passée par la chambre.
narrateur|Elle a emporté les cubes.
narrateur|C'était le soir.
maman|Le bateau a voyagé, toi aussi.
narrateur|L'ombre des cubes danse sur le mur.
narrateur|Le rideau vert ne bouge plus.</t>
        </is>
      </c>
      <c r="AX71" t="inlineStr">
        <is>
          <t>crochet,casserole</t>
        </is>
      </c>
    </row>
    <row r="72">
      <c r="A72" s="2" t="inlineStr">
        <is>
          <t>CHK_T0001_P0003_T0002_P0002</t>
        </is>
      </c>
      <c r="B72" s="5" t="inlineStr">
        <is>
          <t>passage</t>
        </is>
      </c>
      <c r="C72" s="2" t="inlineStr">
        <is>
          <t>brC2</t>
        </is>
      </c>
      <c r="D72" s="2" t="inlineStr">
        <is>
          <t>AUT.AFF.002</t>
        </is>
      </c>
      <c r="E72" s="2" t="inlineStr">
        <is>
          <t>Mila ouvre le livre, sur le lit. Le rideau vert colore la page. On le regardera près de la flaque. Oui, avec le vrai bateau. Elle glisse le livre sous le manteau. Le vert et le rideau se confondent. Il est là, près de la fenêtre ! Sa main tient le rideau, pas le tissu. Le manteau a disparu. Ses épaules baissent, près du lit. Le bracelet, pas le rideau. Une page se recourbe, sur la couverture. Je ne fonce pas.</t>
        </is>
      </c>
      <c r="F72" s="2" t="inlineStr">
        <is>
          <t>&lt;speak&gt;&lt;prosody rate="medium" pitch="-2st"&gt;Mila ouvre le &lt;emphasis level="moderate"&gt;livre&lt;/emphasis&gt;, sur le lit. Le rideau vert colore la page. On le regardera près de la flaque. Oui, avec le vrai bateau. Elle glisse le livre sous le manteau. Le vert et le rideau se confondent. Il est là, près de la fenêtre ! Sa main tient le rideau, pas le tissu. Le manteau a disparu. Ses épaules baissent, près du lit. Le bracelet, pas le rideau. Une page se recourbe, sur la couverture. Je ne fonce pas.&lt;/prosody&gt;&lt;break time="520ms"/&gt;&lt;/speak&gt;</t>
        </is>
      </c>
      <c r="G72" s="2" t="inlineStr">
        <is>
          <t>&lt;low-pitch&gt;Mila ouvre le &lt;emphasis&gt;livre&lt;/emphasis&gt;, sur le lit. Le rideau vert colore la page. On le regardera près de la flaque. Oui, avec le vrai bateau. Elle glisse le livre sous le manteau. Le vert et le rideau se confondent. Il est là, près de la fenêtre ! Sa main tient le rideau, pas le tissu. Le manteau a disparu. Ses épaules baissent, près du lit. Le bracelet, pas le rideau. Une page se recourbe, sur la couverture. Je ne fonce pas.&lt;/low-pitch&gt;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134</v>
      </c>
      <c r="Z72" s="2" t="inlineStr">
        <is>
          <t>medium</t>
        </is>
      </c>
      <c r="AA72" s="2" t="n">
        <v>0.93</v>
      </c>
      <c r="AB72" s="2" t="n">
        <v>1.18</v>
      </c>
      <c r="AC72" s="2" t="inlineStr">
        <is>
          <t>low</t>
        </is>
      </c>
      <c r="AD72" s="2" t="inlineStr">
        <is>
          <t>-2st</t>
        </is>
      </c>
      <c r="AE72" s="2" t="inlineStr">
        <is>
          <t>low-pitch</t>
        </is>
      </c>
      <c r="AF72" s="2" t="inlineStr">
        <is>
          <t>medium</t>
        </is>
      </c>
      <c r="AG72" s="2" t="n">
        <v>0</v>
      </c>
      <c r="AH72" s="2" t="inlineStr">
        <is>
          <t>livre</t>
        </is>
      </c>
      <c r="AI72" s="2" t="n">
        <v>0</v>
      </c>
      <c r="AJ72" s="2" t="n">
        <v>520</v>
      </c>
      <c r="AK72" s="2" t="n">
        <v>300</v>
      </c>
      <c r="AL72" s="2" t="inlineStr">
        <is>
          <t>tense</t>
        </is>
      </c>
      <c r="AM72" s="2" t="inlineStr">
        <is>
          <t>dynamic</t>
        </is>
      </c>
      <c r="AN72" s="2" t="n">
        <v>0.34</v>
      </c>
      <c r="AO72" s="2" t="inlineStr"/>
      <c r="AP72" s="2" t="inlineStr">
        <is>
          <t>ff_siwis</t>
        </is>
      </c>
      <c r="AQ72" s="2" t="n">
        <v>0.93</v>
      </c>
      <c r="AR72" s="2" t="n">
        <v>0.93</v>
      </c>
      <c r="AS72" s="2" t="n">
        <v>100</v>
      </c>
      <c r="AT72" s="2" t="n">
        <v>42</v>
      </c>
      <c r="AU72" s="2" t="n">
        <v>8</v>
      </c>
      <c r="AV72" s="2" t="inlineStr">
        <is>
          <t>arc=obstacle; intention=alerter_sans_effrayer; emotion=découragement_léger; intensite=2; destinataire=enfant; sous_texte=le_vert_menteur_n_est_pas_le_manteau; tempo=resserré; sourire=aucun; respiration=retenue</t>
        </is>
      </c>
      <c r="AW72" t="inlineStr">
        <is>
          <t>narrateur|Mila ouvre le livre, sur le lit.
narrateur|Le rideau vert colore la page.
maman|On le regardera près de la flaque.
enfant-f|Oui, avec le vrai bateau.
narrateur|Elle glisse le livre sous le manteau.
narrateur|Le vert et le rideau se confondent.
enfant-f|Il est là, près de la fenêtre !
narrateur|Sa main tient le rideau, pas le tissu.
enfant-f|Le manteau a disparu.
narrateur|Ses épaules baissent, près du lit.
papa|Le bracelet, pas le rideau.
narrateur|Une page se recourbe, sur la couverture.
enfant-f|Je ne fonce pas.</t>
        </is>
      </c>
      <c r="AX72" t="inlineStr">
        <is>
          <t>page,papier</t>
        </is>
      </c>
    </row>
    <row r="73">
      <c r="A73" s="2" t="inlineStr">
        <is>
          <t>CHK_T0001_P0003_T0002_P0002_T0003_P0000</t>
        </is>
      </c>
      <c r="B73" s="4" t="inlineStr">
        <is>
          <t>transition_question</t>
        </is>
      </c>
      <c r="C73" s="2" t="inlineStr">
        <is>
          <t>ch3C2</t>
        </is>
      </c>
      <c r="D73" s="2" t="inlineStr">
        <is>
          <t>AUT.AFF.002</t>
        </is>
      </c>
      <c r="E73" s="2" t="inlineStr">
        <is>
          <t>C'est quel moment, pour la flaque ? Le matin. Après la sieste. Ou le soir.</t>
        </is>
      </c>
      <c r="F73" s="2" t="inlineStr">
        <is>
          <t>&lt;speak&gt;&lt;prosody rate="slow" pitch="medium"&gt;C'est quel moment, pour la flaque ? Le matin. Après la sieste. Ou le soir.&lt;/prosody&gt;&lt;break time="900ms"/&gt;&lt;/speak&gt;</t>
        </is>
      </c>
      <c r="G73" s="2" t="inlineStr">
        <is>
          <t>&lt;slow&gt;C'est quel moment, pour la flaque ? Le matin. Après la sieste. Ou le soir.&lt;/slow&gt; [long-pause]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116</v>
      </c>
      <c r="Z73" s="2" t="inlineStr">
        <is>
          <t>slow</t>
        </is>
      </c>
      <c r="AA73" s="2" t="n">
        <v>0.84</v>
      </c>
      <c r="AB73" s="2" t="n">
        <v>1.3</v>
      </c>
      <c r="AC73" s="2" t="inlineStr">
        <is>
          <t>medium</t>
        </is>
      </c>
      <c r="AD73" s="2" t="inlineStr">
        <is>
          <t>medium</t>
        </is>
      </c>
      <c r="AE73" s="2" t="inlineStr"/>
      <c r="AF73" s="2" t="inlineStr">
        <is>
          <t>medium</t>
        </is>
      </c>
      <c r="AG73" s="2" t="n">
        <v>0</v>
      </c>
      <c r="AH73" s="2" t="inlineStr">
        <is>
          <t>prendre</t>
        </is>
      </c>
      <c r="AI73" s="2" t="n">
        <v>0</v>
      </c>
      <c r="AJ73" s="2" t="n">
        <v>900</v>
      </c>
      <c r="AK73" s="2" t="n">
        <v>330</v>
      </c>
      <c r="AL73" s="2" t="inlineStr">
        <is>
          <t>focused</t>
        </is>
      </c>
      <c r="AM73" s="2" t="inlineStr">
        <is>
          <t>rising</t>
        </is>
      </c>
      <c r="AN73" s="2" t="n">
        <v>0.33</v>
      </c>
      <c r="AO73" s="2" t="inlineStr"/>
      <c r="AP73" s="2" t="inlineStr">
        <is>
          <t>ff_siwis</t>
        </is>
      </c>
      <c r="AQ73" s="2" t="n">
        <v>0.84</v>
      </c>
      <c r="AR73" s="2" t="n">
        <v>0.84</v>
      </c>
      <c r="AS73" s="2" t="n">
        <v>100</v>
      </c>
      <c r="AT73" s="2" t="n">
        <v>50</v>
      </c>
      <c r="AU73" s="2" t="n">
        <v>12</v>
      </c>
      <c r="AV73" s="2" t="inlineStr">
        <is>
          <t>arc=choix; intention=inviter; emotion=curiosité; intensite=1; destinataire=enfant; sous_texte=ton_choix_change_la_sortie_au_vert; tempo=suspendu; sourire=léger; respiration=pause_avant_choix</t>
        </is>
      </c>
      <c r="AW73" t="inlineStr">
        <is>
          <t>maman|C'est quel moment, pour la flaque ?
narrateur|Le matin.
narrateur|Après la sieste.
narrateur|Ou le soir.</t>
        </is>
      </c>
    </row>
    <row r="74">
      <c r="A74" s="2" t="inlineStr">
        <is>
          <t>CHK_T0001_P0003_T0002_P0002_T0003_P0001</t>
        </is>
      </c>
      <c r="B74" s="5" t="inlineStr">
        <is>
          <t>passage</t>
        </is>
      </c>
      <c r="C74" s="2" t="inlineStr">
        <is>
          <t>endC2X</t>
        </is>
      </c>
      <c r="D74" s="2" t="inlineStr">
        <is>
          <t>AUT.AFF.002</t>
        </is>
      </c>
      <c r="E74" s="2" t="inlineStr">
        <is>
          <t>La casserole chante fort, ce matin. Ils sortent, et l'air pique le nez. Mila pose le manteau près de la flaque. Je lance, vite, avant le silence ! La vapeur de la vitre dessine un vert. Il est sur la vitre, je le vois ! Elle saisit l'air, trop vite. Cette fois, elle refuse de foncer. Le bracelet d'écorce brille, au bouton du bas. La petite bague, je la vois. Elle soulève le col, sans tirer. Le bateau, pour la flaque ? Mila le pose, et l'eau le prend. J'ouvre le livre, près de l'eau froide. La chaussette tapote la poche, dehors. Le rideau vert colore la page, au bord. Le rideau prenait le col, presque.</t>
        </is>
      </c>
      <c r="F74" s="2" t="inlineStr">
        <is>
          <t>&lt;speak&gt;&lt;prosody rate="medium" pitch="medium"&gt;La casserole chante fort, ce matin. Ils sortent, et l'air pique le nez. Mila pose le manteau près de la flaque. Je lance, vite, avant le silence ! La vapeur de la vitre dessine un vert. Il est sur la vitre, je le vois ! Elle saisit l'air, trop vite. Cette fois, elle refuse de foncer. Le &lt;emphasis level="moderate"&gt;bracelet d'écorce&lt;/emphasis&gt; brille, au bouton du bas. La petite bague, je la vois. Elle soulève le col, sans tirer. Le bateau, pour la flaque ? Mila le pose, et l'eau le prend. J'ouvre le livre, près de l'eau froide. La chaussette tapote la poche, dehors. Le rideau vert colore la page, au bord. Le rideau prenait le col, presque.&lt;/prosody&gt;&lt;break time="560ms"/&gt;&lt;/speak&gt;</t>
        </is>
      </c>
      <c r="G74" s="2" t="inlineStr">
        <is>
          <t>La casserole chante fort, ce matin. Ils sortent, et l'air pique le nez. Mila pose le manteau près de la flaque. Je lance, vite, avant le silence ! La vapeur de la vitre dessine un vert. Il est sur la vitre, je le vois ! Elle saisit l'air, trop vite. Cette fois, elle refuse de foncer. Le &lt;emphasis&gt;bracelet d'écorce&lt;/emphasis&gt; brille, au bouton du bas. La petite bague, je la vois. Elle soulève le col, sans tirer. Le bateau, pour la flaque ? Mila le pose, et l'eau le prend. J'ouvre le livre, près de l'eau froide. La chaussette tapote la poche, dehors. Le rideau vert colore la page, au bord. Le rideau prenait le col, presque.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140</v>
      </c>
      <c r="Z74" s="2" t="inlineStr">
        <is>
          <t>medium</t>
        </is>
      </c>
      <c r="AA74" s="2" t="n">
        <v>0.97</v>
      </c>
      <c r="AB74" s="2" t="n">
        <v>1.14</v>
      </c>
      <c r="AC74" s="2" t="inlineStr">
        <is>
          <t>medium</t>
        </is>
      </c>
      <c r="AD74" s="2" t="inlineStr">
        <is>
          <t>medium</t>
        </is>
      </c>
      <c r="AE74" s="2" t="inlineStr"/>
      <c r="AF74" s="2" t="inlineStr">
        <is>
          <t>medium</t>
        </is>
      </c>
      <c r="AG74" s="2" t="n">
        <v>0</v>
      </c>
      <c r="AH74" s="2" t="inlineStr">
        <is>
          <t>bracelet d'écorce</t>
        </is>
      </c>
      <c r="AI74" s="2" t="n">
        <v>0</v>
      </c>
      <c r="AJ74" s="2" t="n">
        <v>560</v>
      </c>
      <c r="AK74" s="2" t="n">
        <v>270</v>
      </c>
      <c r="AL74" s="2" t="inlineStr">
        <is>
          <t>bright</t>
        </is>
      </c>
      <c r="AM74" s="2" t="inlineStr">
        <is>
          <t>falling</t>
        </is>
      </c>
      <c r="AN74" s="2" t="n">
        <v>0.35</v>
      </c>
      <c r="AO74" s="2" t="inlineStr"/>
      <c r="AP74" s="2" t="inlineStr">
        <is>
          <t>ff_siwis</t>
        </is>
      </c>
      <c r="AQ74" s="2" t="n">
        <v>0.97</v>
      </c>
      <c r="AR74" s="2" t="n">
        <v>0.97</v>
      </c>
      <c r="AS74" s="2" t="n">
        <v>100</v>
      </c>
      <c r="AT74" s="2" t="n">
        <v>50</v>
      </c>
      <c r="AU74" s="2" t="n">
        <v>8</v>
      </c>
      <c r="AV74" s="2" t="inlineStr">
        <is>
          <t>arc=résolution; intention=faire_vivre_la_réussite; emotion=fierté_calme; intensite=2; destinataire=enfant; sous_texte=elle_suit_le_bracelet_sans_foncer; tempo=naturel; sourire=franc; respiration=relâchée</t>
        </is>
      </c>
      <c r="AW74" t="inlineStr">
        <is>
          <t>papa|La casserole chante fort, ce matin.
narrateur|Ils sortent, et l'air pique le nez.
narrateur|Mila pose le manteau près de la flaque.
enfant-f|Je lance, vite, avant le silence !
narrateur|La vapeur de la vitre dessine un vert.
enfant-f|Il est sur la vitre, je le vois !
narrateur|Elle saisit l'air, trop vite.
narrateur|Cette fois, elle refuse de foncer.
narrateur|Le bracelet d'écorce brille, au bouton du bas.
enfant-f|La petite bague, je la vois.
narrateur|Elle soulève le col, sans tirer.
papa|Le bateau, pour la flaque ?
narrateur|Mila le pose, et l'eau le prend.
enfant-f|J'ouvre le livre, près de l'eau froide.
narrateur|La chaussette tapote la poche, dehors.
narrateur|Le rideau vert colore la page, au bord.
narrateur|Le rideau prenait le col, presque.</t>
        </is>
      </c>
      <c r="AX74" t="inlineStr">
        <is>
          <t>vapeur,casserole</t>
        </is>
      </c>
    </row>
    <row r="75">
      <c r="A75" s="2" t="inlineStr">
        <is>
          <t>CHK_T0001_P0003_T0002_P0002_T0003_P0001_F0001</t>
        </is>
      </c>
      <c r="B75" s="7" t="inlineStr">
        <is>
          <t>passage_fin</t>
        </is>
      </c>
      <c r="C75" s="2" t="inlineStr">
        <is>
          <t>endC2X</t>
        </is>
      </c>
      <c r="D75" s="2" t="inlineStr">
        <is>
          <t>AUT.AFF.002</t>
        </is>
      </c>
      <c r="E75" s="2" t="inlineStr">
        <is>
          <t>C'est l'heure de rentrer. Mila raccroche le manteau au crochet. Le bracelet d'écorce tient le bouton du bas. Il sèche, là. Mila est passée par la chambre. Elle a emporté le livre. C'était le matin. Le bateau a voyagé, toi aussi. Le rideau vert colore la page. La chaussette sèche sur la couverture.</t>
        </is>
      </c>
      <c r="F75" s="2" t="inlineStr">
        <is>
          <t>&lt;speak&gt;&lt;prosody rate="slow" pitch="-2st"&gt;C'est l'heure de rentrer. Mila raccroche le manteau au &lt;emphasis level="moderate"&gt;crochet&lt;/emphasis&gt;. Le bracelet d'écorce tient le bouton du bas. Il sèche, là. Mila est passée par la chambre. Elle a emporté le livre. C'était le matin. Le bateau a voyagé, toi aussi. Le rideau vert colore la page. La chaussette sèche sur la couverture.&lt;/prosody&gt;&lt;break time="900ms"/&gt;&lt;/speak&gt;</t>
        </is>
      </c>
      <c r="G75" s="2" t="inlineStr">
        <is>
          <t>&lt;low-pitch&gt;&lt;soft&gt;&lt;slow&gt;C'est l'heure de rentrer. Mila raccroche le manteau au &lt;emphasis&gt;crochet&lt;/emphasis&gt;. Le bracelet d'écorce tient le bouton du bas. Il sèche, là. Mila est passée par la chambre. Elle a emporté le livre. C'était le matin. Le bateau a voyagé, toi aussi. Le rideau vert colore la page. La chaussette sèche sur la couverture.&lt;/slow&gt;&lt;/soft&gt;&lt;/low-pitch&gt; [long-pause]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118</v>
      </c>
      <c r="Z75" s="2" t="inlineStr">
        <is>
          <t>slow</t>
        </is>
      </c>
      <c r="AA75" s="2" t="n">
        <v>0.85</v>
      </c>
      <c r="AB75" s="2" t="n">
        <v>1.28</v>
      </c>
      <c r="AC75" s="2" t="inlineStr">
        <is>
          <t>low</t>
        </is>
      </c>
      <c r="AD75" s="2" t="inlineStr">
        <is>
          <t>-2st</t>
        </is>
      </c>
      <c r="AE75" s="2" t="inlineStr">
        <is>
          <t>low-pitch</t>
        </is>
      </c>
      <c r="AF75" s="2" t="inlineStr">
        <is>
          <t>soft</t>
        </is>
      </c>
      <c r="AG75" s="2" t="n">
        <v>-3</v>
      </c>
      <c r="AH75" s="2" t="inlineStr">
        <is>
          <t>crochet</t>
        </is>
      </c>
      <c r="AI75" s="2" t="n">
        <v>0</v>
      </c>
      <c r="AJ75" s="2" t="n">
        <v>900</v>
      </c>
      <c r="AK75" s="2" t="n">
        <v>340</v>
      </c>
      <c r="AL75" s="2" t="inlineStr">
        <is>
          <t>calm</t>
        </is>
      </c>
      <c r="AM75" s="2" t="inlineStr">
        <is>
          <t>falling</t>
        </is>
      </c>
      <c r="AN75" s="2" t="n">
        <v>0.31</v>
      </c>
      <c r="AO75" s="2" t="inlineStr"/>
      <c r="AP75" s="2" t="inlineStr">
        <is>
          <t>ff_siwis</t>
        </is>
      </c>
      <c r="AQ75" s="2" t="n">
        <v>0.85</v>
      </c>
      <c r="AR75" s="2" t="n">
        <v>0.85</v>
      </c>
      <c r="AS75" s="2" t="n">
        <v>82</v>
      </c>
      <c r="AT75" s="2" t="n">
        <v>42</v>
      </c>
      <c r="AU75" s="2" t="n">
        <v>12</v>
      </c>
      <c r="AV75" s="2" t="inlineStr">
        <is>
          <t>arc=retour; intention=refermer; emotion=tendresse_et_fierté_calme; intensite=1; destinataire=enfant; sous_texte=trace_chambre_livre_matin; tempo=posé; sourire=léger; respiration=ample</t>
        </is>
      </c>
      <c r="AW75" t="inlineStr">
        <is>
          <t>papa|C'est l'heure de rentrer.
narrateur|Mila raccroche le manteau au crochet.
narrateur|Le bracelet d'écorce tient le bouton du bas.
enfant-f|Il sèche, là.
narrateur|Mila est passée par la chambre.
narrateur|Elle a emporté le livre.
narrateur|C'était le matin.
maman|Le bateau a voyagé, toi aussi.
narrateur|Le rideau vert colore la page.
narrateur|La chaussette sèche sur la couverture.</t>
        </is>
      </c>
      <c r="AX75" t="inlineStr">
        <is>
          <t>crochet,casserole</t>
        </is>
      </c>
    </row>
    <row r="76">
      <c r="A76" s="2" t="inlineStr">
        <is>
          <t>CHK_T0001_P0003_T0002_P0002_T0003_P0002</t>
        </is>
      </c>
      <c r="B76" s="5" t="inlineStr">
        <is>
          <t>passage</t>
        </is>
      </c>
      <c r="C76" s="2" t="inlineStr">
        <is>
          <t>endC2Y</t>
        </is>
      </c>
      <c r="D76" s="2" t="inlineStr">
        <is>
          <t>AUT.AFF.002</t>
        </is>
      </c>
      <c r="E76" s="2" t="inlineStr">
        <is>
          <t>La casserole est plus calme, après la sieste. Ils sortent, et les carreaux sont tièdes. Mila pose le manteau sur le muret. Je lance, il est tiède ! Le torchon rayé pend, à côté du vert. Il est là, je le vois ! Elle saisit le torchon, trop vite. Cette fois, elle refuse de foncer. Le bracelet d'écorce brille, au bouton du bas. La petite bague, je la vois. Elle soulève le col, sans tirer. Le bateau, pour la flaque ? Mila le pose, et l'eau le berce. J'ouvre le livre, près de l'eau tiède. Le rideau vert reste derrière, à la maison. Le rideau vert colore la page, au bord. Une page se recourbait, une seconde.</t>
        </is>
      </c>
      <c r="F76" s="2" t="inlineStr">
        <is>
          <t>&lt;speak&gt;&lt;prosody rate="medium" pitch="medium"&gt;La casserole est plus calme, après la sieste. Ils sortent, et les carreaux sont tièdes. Mila pose le manteau sur le muret. Je lance, il est tiède ! Le torchon rayé pend, à côté du vert. Il est là, je le vois ! Elle saisit le torchon, trop vite. Cette fois, elle refuse de foncer. Le &lt;emphasis level="moderate"&gt;bracelet d'écorce&lt;/emphasis&gt; brille, au bouton du bas. La petite bague, je la vois. Elle soulève le col, sans tirer. Le bateau, pour la flaque ? Mila le pose, et l'eau le berce. J'ouvre le livre, près de l'eau tiède. Le rideau vert reste derrière, à la maison. Le rideau vert colore la page, au bord. Une page se recourbait, une seconde.&lt;/prosody&gt;&lt;break time="560ms"/&gt;&lt;/speak&gt;</t>
        </is>
      </c>
      <c r="G76" s="2" t="inlineStr">
        <is>
          <t>La casserole est plus calme, après la sieste. Ils sortent, et les carreaux sont tièdes. Mila pose le manteau sur le muret. Je lance, il est tiède ! Le torchon rayé pend, à côté du vert. Il est là, je le vois ! Elle saisit le torchon, trop vite. Cette fois, elle refuse de foncer. Le &lt;emphasis&gt;bracelet d'écorce&lt;/emphasis&gt; brille, au bouton du bas. La petite bague, je la vois. Elle soulève le col, sans tirer. Le bateau, pour la flaque ? Mila le pose, et l'eau le berce. J'ouvre le livre, près de l'eau tiède. Le rideau vert reste derrière, à la maison. Le rideau vert colore la page, au bord. Une page se recourbait, une seconde.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140</v>
      </c>
      <c r="Z76" s="2" t="inlineStr">
        <is>
          <t>medium</t>
        </is>
      </c>
      <c r="AA76" s="2" t="n">
        <v>0.97</v>
      </c>
      <c r="AB76" s="2" t="n">
        <v>1.14</v>
      </c>
      <c r="AC76" s="2" t="inlineStr">
        <is>
          <t>medium</t>
        </is>
      </c>
      <c r="AD76" s="2" t="inlineStr">
        <is>
          <t>medium</t>
        </is>
      </c>
      <c r="AE76" s="2" t="inlineStr"/>
      <c r="AF76" s="2" t="inlineStr">
        <is>
          <t>medium</t>
        </is>
      </c>
      <c r="AG76" s="2" t="n">
        <v>0</v>
      </c>
      <c r="AH76" s="2" t="inlineStr">
        <is>
          <t>bracelet d'écorce</t>
        </is>
      </c>
      <c r="AI76" s="2" t="n">
        <v>0</v>
      </c>
      <c r="AJ76" s="2" t="n">
        <v>560</v>
      </c>
      <c r="AK76" s="2" t="n">
        <v>270</v>
      </c>
      <c r="AL76" s="2" t="inlineStr">
        <is>
          <t>bright</t>
        </is>
      </c>
      <c r="AM76" s="2" t="inlineStr">
        <is>
          <t>falling</t>
        </is>
      </c>
      <c r="AN76" s="2" t="n">
        <v>0.35</v>
      </c>
      <c r="AO76" s="2" t="inlineStr"/>
      <c r="AP76" s="2" t="inlineStr">
        <is>
          <t>ff_siwis</t>
        </is>
      </c>
      <c r="AQ76" s="2" t="n">
        <v>0.97</v>
      </c>
      <c r="AR76" s="2" t="n">
        <v>0.97</v>
      </c>
      <c r="AS76" s="2" t="n">
        <v>100</v>
      </c>
      <c r="AT76" s="2" t="n">
        <v>50</v>
      </c>
      <c r="AU76" s="2" t="n">
        <v>8</v>
      </c>
      <c r="AV76" s="2" t="inlineStr">
        <is>
          <t>arc=résolution; intention=faire_vivre_la_réussite; emotion=fierté_calme; intensite=2; destinataire=enfant; sous_texte=elle_suit_le_bracelet_sans_foncer; tempo=naturel; sourire=franc; respiration=relâchée</t>
        </is>
      </c>
      <c r="AW76" t="inlineStr">
        <is>
          <t>papa|La casserole est plus calme, après la sieste.
narrateur|Ils sortent, et les carreaux sont tièdes.
narrateur|Mila pose le manteau sur le muret.
enfant-f|Je lance, il est tiède !
narrateur|Le torchon rayé pend, à côté du vert.
enfant-f|Il est là, je le vois !
narrateur|Elle saisit le torchon, trop vite.
narrateur|Cette fois, elle refuse de foncer.
narrateur|Le bracelet d'écorce brille, au bouton du bas.
enfant-f|La petite bague, je la vois.
narrateur|Elle soulève le col, sans tirer.
papa|Le bateau, pour la flaque ?
narrateur|Mila le pose, et l'eau le berce.
enfant-f|J'ouvre le livre, près de l'eau tiède.
narrateur|Le rideau vert reste derrière, à la maison.
narrateur|Le rideau vert colore la page, au bord.
narrateur|Une page se recourbait, une seconde.</t>
        </is>
      </c>
      <c r="AX76" t="inlineStr">
        <is>
          <t>torchon,casserole</t>
        </is>
      </c>
    </row>
    <row r="77">
      <c r="A77" s="2" t="inlineStr">
        <is>
          <t>CHK_T0001_P0003_T0002_P0002_T0003_P0002_F0001</t>
        </is>
      </c>
      <c r="B77" s="7" t="inlineStr">
        <is>
          <t>passage_fin</t>
        </is>
      </c>
      <c r="C77" s="2" t="inlineStr">
        <is>
          <t>endC2Y</t>
        </is>
      </c>
      <c r="D77" s="2" t="inlineStr">
        <is>
          <t>AUT.AFF.002</t>
        </is>
      </c>
      <c r="E77" s="2" t="inlineStr">
        <is>
          <t>C'est l'heure de rentrer. Mila raccroche le manteau au crochet. Le bracelet d'écorce tient le bouton du bas. Il sèche, là. Mila est passée par la chambre. Elle a emporté le livre. C'était après la sieste. Le bateau a voyagé, toi aussi. Le livre est ouvert sur la couverture. Une page reste ouverte, sur le lit.</t>
        </is>
      </c>
      <c r="F77" s="2" t="inlineStr">
        <is>
          <t>&lt;speak&gt;&lt;prosody rate="slow" pitch="-2st"&gt;C'est l'heure de rentrer. Mila raccroche le manteau au &lt;emphasis level="moderate"&gt;crochet&lt;/emphasis&gt;. Le bracelet d'écorce tient le bouton du bas. Il sèche, là. Mila est passée par la chambre. Elle a emporté le livre. C'était après la sieste. Le bateau a voyagé, toi aussi. Le livre est ouvert sur la couverture. Une page reste ouverte, sur le lit.&lt;/prosody&gt;&lt;break time="900ms"/&gt;&lt;/speak&gt;</t>
        </is>
      </c>
      <c r="G77" s="2" t="inlineStr">
        <is>
          <t>&lt;low-pitch&gt;&lt;soft&gt;&lt;slow&gt;C'est l'heure de rentrer. Mila raccroche le manteau au &lt;emphasis&gt;crochet&lt;/emphasis&gt;. Le bracelet d'écorce tient le bouton du bas. Il sèche, là. Mila est passée par la chambre. Elle a emporté le livre. C'était après la sieste. Le bateau a voyagé, toi aussi. Le livre est ouvert sur la couverture. Une page reste ouverte, sur le lit.&lt;/slow&gt;&lt;/soft&gt;&lt;/low-pitch&gt; [long-pause]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118</v>
      </c>
      <c r="Z77" s="2" t="inlineStr">
        <is>
          <t>slow</t>
        </is>
      </c>
      <c r="AA77" s="2" t="n">
        <v>0.85</v>
      </c>
      <c r="AB77" s="2" t="n">
        <v>1.28</v>
      </c>
      <c r="AC77" s="2" t="inlineStr">
        <is>
          <t>low</t>
        </is>
      </c>
      <c r="AD77" s="2" t="inlineStr">
        <is>
          <t>-2st</t>
        </is>
      </c>
      <c r="AE77" s="2" t="inlineStr">
        <is>
          <t>low-pitch</t>
        </is>
      </c>
      <c r="AF77" s="2" t="inlineStr">
        <is>
          <t>soft</t>
        </is>
      </c>
      <c r="AG77" s="2" t="n">
        <v>-3</v>
      </c>
      <c r="AH77" s="2" t="inlineStr">
        <is>
          <t>crochet</t>
        </is>
      </c>
      <c r="AI77" s="2" t="n">
        <v>0</v>
      </c>
      <c r="AJ77" s="2" t="n">
        <v>900</v>
      </c>
      <c r="AK77" s="2" t="n">
        <v>340</v>
      </c>
      <c r="AL77" s="2" t="inlineStr">
        <is>
          <t>calm</t>
        </is>
      </c>
      <c r="AM77" s="2" t="inlineStr">
        <is>
          <t>falling</t>
        </is>
      </c>
      <c r="AN77" s="2" t="n">
        <v>0.31</v>
      </c>
      <c r="AO77" s="2" t="inlineStr"/>
      <c r="AP77" s="2" t="inlineStr">
        <is>
          <t>ff_siwis</t>
        </is>
      </c>
      <c r="AQ77" s="2" t="n">
        <v>0.85</v>
      </c>
      <c r="AR77" s="2" t="n">
        <v>0.85</v>
      </c>
      <c r="AS77" s="2" t="n">
        <v>82</v>
      </c>
      <c r="AT77" s="2" t="n">
        <v>42</v>
      </c>
      <c r="AU77" s="2" t="n">
        <v>12</v>
      </c>
      <c r="AV77" s="2" t="inlineStr">
        <is>
          <t>arc=retour; intention=refermer; emotion=tendresse_et_fierté_calme; intensite=1; destinataire=enfant; sous_texte=trace_chambre_livre_sieste; tempo=posé; sourire=léger; respiration=ample</t>
        </is>
      </c>
      <c r="AW77" t="inlineStr">
        <is>
          <t>papa|C'est l'heure de rentrer.
narrateur|Mila raccroche le manteau au crochet.
narrateur|Le bracelet d'écorce tient le bouton du bas.
enfant-f|Il sèche, là.
narrateur|Mila est passée par la chambre.
narrateur|Elle a emporté le livre.
narrateur|C'était après la sieste.
maman|Le bateau a voyagé, toi aussi.
narrateur|Le livre est ouvert sur la couverture.
narrateur|Une page reste ouverte, sur le lit.</t>
        </is>
      </c>
      <c r="AX77" t="inlineStr">
        <is>
          <t>crochet,casserole</t>
        </is>
      </c>
    </row>
    <row r="78">
      <c r="A78" s="2" t="inlineStr">
        <is>
          <t>CHK_T0001_P0003_T0002_P0002_T0003_P0003</t>
        </is>
      </c>
      <c r="B78" s="5" t="inlineStr">
        <is>
          <t>passage</t>
        </is>
      </c>
      <c r="C78" s="2" t="inlineStr">
        <is>
          <t>endC2Z</t>
        </is>
      </c>
      <c r="D78" s="2" t="inlineStr">
        <is>
          <t>AUT.AFF.002</t>
        </is>
      </c>
      <c r="E78" s="2" t="inlineStr">
        <is>
          <t>La casserole se tait, ce soir. Ils sortent, et la lampe est jaune. Mila pose le manteau près de la flaque. Je lance, avant la nuit ! L'ombre du manteau allonge un faux vert. Il est dans l'ombre, je le vois ! Elle saisit l'ombre, trop vite. Cette fois, elle refuse de foncer. Le bracelet d'écorce brille, au bouton du bas. La petite bague, je la vois. Elle soulève le col, sans tirer. Le bateau, pour la flaque ? Mila le pose, et l'eau le garde. J'ouvre le livre, sous la lampe du jardin. Le savon de la chambre reste sur le col. Le rideau vert colore la page, au bord. La fenêtre mentait, une seconde de trop.</t>
        </is>
      </c>
      <c r="F78" s="2" t="inlineStr">
        <is>
          <t>&lt;speak&gt;&lt;prosody rate="medium" pitch="medium"&gt;La casserole se tait, ce soir. Ils sortent, et la lampe est jaune. Mila pose le manteau près de la flaque. Je lance, avant la nuit ! L'ombre du manteau allonge un faux vert. Il est dans l'ombre, je le vois ! Elle saisit l'ombre, trop vite. Cette fois, elle refuse de foncer. Le &lt;emphasis level="moderate"&gt;bracelet d'écorce&lt;/emphasis&gt; brille, au bouton du bas. La petite bague, je la vois. Elle soulève le col, sans tirer. Le bateau, pour la flaque ? Mila le pose, et l'eau le garde. J'ouvre le livre, sous la lampe du jardin. Le savon de la chambre reste sur le col. Le rideau vert colore la page, au bord. La fenêtre mentait, une seconde de trop.&lt;/prosody&gt;&lt;break time="560ms"/&gt;&lt;/speak&gt;</t>
        </is>
      </c>
      <c r="G78" s="2" t="inlineStr">
        <is>
          <t>La casserole se tait, ce soir. Ils sortent, et la lampe est jaune. Mila pose le manteau près de la flaque. Je lance, avant la nuit ! L'ombre du manteau allonge un faux vert. Il est dans l'ombre, je le vois ! Elle saisit l'ombre, trop vite. Cette fois, elle refuse de foncer. Le &lt;emphasis&gt;bracelet d'écorce&lt;/emphasis&gt; brille, au bouton du bas. La petite bague, je la vois. Elle soulève le col, sans tirer. Le bateau, pour la flaque ? Mila le pose, et l'eau le garde. J'ouvre le livre, sous la lampe du jardin. Le savon de la chambre reste sur le col. Le rideau vert colore la page, au bord. La fenêtre mentait, une seconde de trop.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140</v>
      </c>
      <c r="Z78" s="2" t="inlineStr">
        <is>
          <t>medium</t>
        </is>
      </c>
      <c r="AA78" s="2" t="n">
        <v>0.97</v>
      </c>
      <c r="AB78" s="2" t="n">
        <v>1.14</v>
      </c>
      <c r="AC78" s="2" t="inlineStr">
        <is>
          <t>medium</t>
        </is>
      </c>
      <c r="AD78" s="2" t="inlineStr">
        <is>
          <t>medium</t>
        </is>
      </c>
      <c r="AE78" s="2" t="inlineStr"/>
      <c r="AF78" s="2" t="inlineStr">
        <is>
          <t>medium</t>
        </is>
      </c>
      <c r="AG78" s="2" t="n">
        <v>0</v>
      </c>
      <c r="AH78" s="2" t="inlineStr">
        <is>
          <t>bracelet d'écorce</t>
        </is>
      </c>
      <c r="AI78" s="2" t="n">
        <v>0</v>
      </c>
      <c r="AJ78" s="2" t="n">
        <v>560</v>
      </c>
      <c r="AK78" s="2" t="n">
        <v>270</v>
      </c>
      <c r="AL78" s="2" t="inlineStr">
        <is>
          <t>bright</t>
        </is>
      </c>
      <c r="AM78" s="2" t="inlineStr">
        <is>
          <t>falling</t>
        </is>
      </c>
      <c r="AN78" s="2" t="n">
        <v>0.35</v>
      </c>
      <c r="AO78" s="2" t="inlineStr"/>
      <c r="AP78" s="2" t="inlineStr">
        <is>
          <t>ff_siwis</t>
        </is>
      </c>
      <c r="AQ78" s="2" t="n">
        <v>0.97</v>
      </c>
      <c r="AR78" s="2" t="n">
        <v>0.97</v>
      </c>
      <c r="AS78" s="2" t="n">
        <v>100</v>
      </c>
      <c r="AT78" s="2" t="n">
        <v>50</v>
      </c>
      <c r="AU78" s="2" t="n">
        <v>8</v>
      </c>
      <c r="AV78" s="2" t="inlineStr">
        <is>
          <t>arc=résolution; intention=faire_vivre_la_réussite; emotion=fierté_calme; intensite=2; destinataire=enfant; sous_texte=elle_suit_le_bracelet_sans_foncer; tempo=naturel; sourire=franc; respiration=relâchée</t>
        </is>
      </c>
      <c r="AW78" t="inlineStr">
        <is>
          <t>papa|La casserole se tait, ce soir.
narrateur|Ils sortent, et la lampe est jaune.
narrateur|Mila pose le manteau près de la flaque.
enfant-f|Je lance, avant la nuit !
narrateur|L'ombre du manteau allonge un faux vert.
enfant-f|Il est dans l'ombre, je le vois !
narrateur|Elle saisit l'ombre, trop vite.
narrateur|Cette fois, elle refuse de foncer.
narrateur|Le bracelet d'écorce brille, au bouton du bas.
enfant-f|La petite bague, je la vois.
narrateur|Elle soulève le col, sans tirer.
papa|Le bateau, pour la flaque ?
narrateur|Mila le pose, et l'eau le garde.
enfant-f|J'ouvre le livre, sous la lampe du jardin.
narrateur|Le savon de la chambre reste sur le col.
narrateur|Le rideau vert colore la page, au bord.
narrateur|La fenêtre mentait, une seconde de trop.</t>
        </is>
      </c>
      <c r="AX78" t="inlineStr">
        <is>
          <t>lampe,casserole</t>
        </is>
      </c>
    </row>
    <row r="79">
      <c r="A79" s="2" t="inlineStr">
        <is>
          <t>CHK_T0001_P0003_T0002_P0002_T0003_P0003_F0001</t>
        </is>
      </c>
      <c r="B79" s="7" t="inlineStr">
        <is>
          <t>passage_fin</t>
        </is>
      </c>
      <c r="C79" s="2" t="inlineStr">
        <is>
          <t>endC2Z</t>
        </is>
      </c>
      <c r="D79" s="2" t="inlineStr">
        <is>
          <t>AUT.AFF.002</t>
        </is>
      </c>
      <c r="E79" s="2" t="inlineStr">
        <is>
          <t>C'est l'heure de rentrer. Mila raccroche le manteau au crochet. Le bracelet d'écorce tient le bouton du bas. Il sèche, là. Mila est passée par la chambre. Elle a emporté le livre. C'était le soir. Le bateau a voyagé, toi aussi. La page sent le savon, un peu. La veilleuse dore le livre.</t>
        </is>
      </c>
      <c r="F79" s="2" t="inlineStr">
        <is>
          <t>&lt;speak&gt;&lt;prosody rate="slow" pitch="-2st"&gt;C'est l'heure de rentrer. Mila raccroche le manteau au &lt;emphasis level="moderate"&gt;crochet&lt;/emphasis&gt;. Le bracelet d'écorce tient le bouton du bas. Il sèche, là. Mila est passée par la chambre. Elle a emporté le livre. C'était le soir. Le bateau a voyagé, toi aussi. La page sent le savon, un peu. La veilleuse dore le livre.&lt;/prosody&gt;&lt;break time="900ms"/&gt;&lt;/speak&gt;</t>
        </is>
      </c>
      <c r="G79" s="2" t="inlineStr">
        <is>
          <t>&lt;low-pitch&gt;&lt;soft&gt;&lt;slow&gt;C'est l'heure de rentrer. Mila raccroche le manteau au &lt;emphasis&gt;crochet&lt;/emphasis&gt;. Le bracelet d'écorce tient le bouton du bas. Il sèche, là. Mila est passée par la chambre. Elle a emporté le livre. C'était le soir. Le bateau a voyagé, toi aussi. La page sent le savon, un peu. La veilleuse dore le livre.&lt;/slow&gt;&lt;/soft&gt;&lt;/low-pitch&gt; [long-pause]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118</v>
      </c>
      <c r="Z79" s="2" t="inlineStr">
        <is>
          <t>slow</t>
        </is>
      </c>
      <c r="AA79" s="2" t="n">
        <v>0.85</v>
      </c>
      <c r="AB79" s="2" t="n">
        <v>1.28</v>
      </c>
      <c r="AC79" s="2" t="inlineStr">
        <is>
          <t>low</t>
        </is>
      </c>
      <c r="AD79" s="2" t="inlineStr">
        <is>
          <t>-2st</t>
        </is>
      </c>
      <c r="AE79" s="2" t="inlineStr">
        <is>
          <t>low-pitch</t>
        </is>
      </c>
      <c r="AF79" s="2" t="inlineStr">
        <is>
          <t>soft</t>
        </is>
      </c>
      <c r="AG79" s="2" t="n">
        <v>-3</v>
      </c>
      <c r="AH79" s="2" t="inlineStr">
        <is>
          <t>crochet</t>
        </is>
      </c>
      <c r="AI79" s="2" t="n">
        <v>0</v>
      </c>
      <c r="AJ79" s="2" t="n">
        <v>900</v>
      </c>
      <c r="AK79" s="2" t="n">
        <v>340</v>
      </c>
      <c r="AL79" s="2" t="inlineStr">
        <is>
          <t>calm</t>
        </is>
      </c>
      <c r="AM79" s="2" t="inlineStr">
        <is>
          <t>falling</t>
        </is>
      </c>
      <c r="AN79" s="2" t="n">
        <v>0.31</v>
      </c>
      <c r="AO79" s="2" t="inlineStr"/>
      <c r="AP79" s="2" t="inlineStr">
        <is>
          <t>ff_siwis</t>
        </is>
      </c>
      <c r="AQ79" s="2" t="n">
        <v>0.85</v>
      </c>
      <c r="AR79" s="2" t="n">
        <v>0.85</v>
      </c>
      <c r="AS79" s="2" t="n">
        <v>82</v>
      </c>
      <c r="AT79" s="2" t="n">
        <v>42</v>
      </c>
      <c r="AU79" s="2" t="n">
        <v>12</v>
      </c>
      <c r="AV79" s="2" t="inlineStr">
        <is>
          <t>arc=retour; intention=refermer; emotion=tendresse_et_fierté_calme; intensite=1; destinataire=enfant; sous_texte=trace_chambre_livre_soir; tempo=posé; sourire=léger; respiration=ample</t>
        </is>
      </c>
      <c r="AW79" t="inlineStr">
        <is>
          <t>papa|C'est l'heure de rentrer.
narrateur|Mila raccroche le manteau au crochet.
narrateur|Le bracelet d'écorce tient le bouton du bas.
enfant-f|Il sèche, là.
narrateur|Mila est passée par la chambre.
narrateur|Elle a emporté le livre.
narrateur|C'était le soir.
maman|Le bateau a voyagé, toi aussi.
narrateur|La page sent le savon, un peu.
narrateur|La veilleuse dore le livre.</t>
        </is>
      </c>
      <c r="AX79" t="inlineStr">
        <is>
          <t>crochet,casserole</t>
        </is>
      </c>
    </row>
    <row r="80">
      <c r="A80" s="2" t="inlineStr">
        <is>
          <t>CHK_T0001_P0003_T0002_P0003</t>
        </is>
      </c>
      <c r="B80" s="5" t="inlineStr">
        <is>
          <t>passage</t>
        </is>
      </c>
      <c r="C80" s="2" t="inlineStr">
        <is>
          <t>brC3</t>
        </is>
      </c>
      <c r="D80" s="2" t="inlineStr">
        <is>
          <t>AUT.AFF.002</t>
        </is>
      </c>
      <c r="E80" s="2" t="inlineStr">
        <is>
          <t>Mila pose la dînette près du lit. Une petite tasse sonne, creuse. On sert un thé, ici ? Oui, un thé d'orange. Elle étale le manteau, comme une nappe. La tasse penche, et le vert glisse. Il est là, sous la tasse ! Elle saisit le tapis vert, vide. Ce n'était pas lui. Ses épaules baissent, près du lit. Le bracelet, pas le tapis. La petite tasse reste près du bateau. Je ne fonce pas.</t>
        </is>
      </c>
      <c r="F80" s="2" t="inlineStr">
        <is>
          <t>&lt;speak&gt;&lt;prosody rate="medium" pitch="-2st"&gt;Mila pose la &lt;emphasis level="moderate"&gt;dînette&lt;/emphasis&gt; près du lit. Une petite tasse sonne, creuse. On sert un thé, ici ? Oui, un thé d'orange. Elle étale le manteau, comme une nappe. La tasse penche, et le vert glisse. Il est là, sous la tasse ! Elle saisit le tapis vert, vide. Ce n'était pas lui. Ses épaules baissent, près du lit. Le bracelet, pas le tapis. La petite tasse reste près du bateau. Je ne fonce pas.&lt;/prosody&gt;&lt;break time="520ms"/&gt;&lt;/speak&gt;</t>
        </is>
      </c>
      <c r="G80" s="2" t="inlineStr">
        <is>
          <t>&lt;low-pitch&gt;Mila pose la &lt;emphasis&gt;dînette&lt;/emphasis&gt; près du lit. Une petite tasse sonne, creuse. On sert un thé, ici ? Oui, un thé d'orange. Elle étale le manteau, comme une nappe. La tasse penche, et le vert glisse. Il est là, sous la tasse ! Elle saisit le tapis vert, vide. Ce n'était pas lui. Ses épaules baissent, près du lit. Le bracelet, pas le tapis. La petite tasse reste près du bateau. Je ne fonce pas.&lt;/low-pitch&gt;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134</v>
      </c>
      <c r="Z80" s="2" t="inlineStr">
        <is>
          <t>medium</t>
        </is>
      </c>
      <c r="AA80" s="2" t="n">
        <v>0.93</v>
      </c>
      <c r="AB80" s="2" t="n">
        <v>1.18</v>
      </c>
      <c r="AC80" s="2" t="inlineStr">
        <is>
          <t>low</t>
        </is>
      </c>
      <c r="AD80" s="2" t="inlineStr">
        <is>
          <t>-2st</t>
        </is>
      </c>
      <c r="AE80" s="2" t="inlineStr">
        <is>
          <t>low-pitch</t>
        </is>
      </c>
      <c r="AF80" s="2" t="inlineStr">
        <is>
          <t>medium</t>
        </is>
      </c>
      <c r="AG80" s="2" t="n">
        <v>0</v>
      </c>
      <c r="AH80" s="2" t="inlineStr">
        <is>
          <t>dînette</t>
        </is>
      </c>
      <c r="AI80" s="2" t="n">
        <v>0</v>
      </c>
      <c r="AJ80" s="2" t="n">
        <v>520</v>
      </c>
      <c r="AK80" s="2" t="n">
        <v>300</v>
      </c>
      <c r="AL80" s="2" t="inlineStr">
        <is>
          <t>tense</t>
        </is>
      </c>
      <c r="AM80" s="2" t="inlineStr">
        <is>
          <t>dynamic</t>
        </is>
      </c>
      <c r="AN80" s="2" t="n">
        <v>0.34</v>
      </c>
      <c r="AO80" s="2" t="inlineStr"/>
      <c r="AP80" s="2" t="inlineStr">
        <is>
          <t>ff_siwis</t>
        </is>
      </c>
      <c r="AQ80" s="2" t="n">
        <v>0.93</v>
      </c>
      <c r="AR80" s="2" t="n">
        <v>0.93</v>
      </c>
      <c r="AS80" s="2" t="n">
        <v>100</v>
      </c>
      <c r="AT80" s="2" t="n">
        <v>42</v>
      </c>
      <c r="AU80" s="2" t="n">
        <v>8</v>
      </c>
      <c r="AV80" s="2" t="inlineStr">
        <is>
          <t>arc=obstacle; intention=alerter_sans_effrayer; emotion=découragement_léger; intensite=2; destinataire=enfant; sous_texte=le_vert_menteur_n_est_pas_le_manteau; tempo=resserré; sourire=aucun; respiration=retenue</t>
        </is>
      </c>
      <c r="AW80" t="inlineStr">
        <is>
          <t>narrateur|Mila pose la dînette près du lit.
narrateur|Une petite tasse sonne, creuse.
papa|On sert un thé, ici ?
enfant-f|Oui, un thé d'orange.
narrateur|Elle étale le manteau, comme une nappe.
narrateur|La tasse penche, et le vert glisse.
enfant-f|Il est là, sous la tasse !
narrateur|Elle saisit le tapis vert, vide.
enfant-f|Ce n'était pas lui.
narrateur|Ses épaules baissent, près du lit.
maman|Le bracelet, pas le tapis.
narrateur|La petite tasse reste près du bateau.
enfant-f|Je ne fonce pas.</t>
        </is>
      </c>
      <c r="AX80" t="inlineStr">
        <is>
          <t>tasse,cuillere</t>
        </is>
      </c>
    </row>
    <row r="81">
      <c r="A81" s="2" t="inlineStr">
        <is>
          <t>CHK_T0001_P0003_T0002_P0003_T0003_P0000</t>
        </is>
      </c>
      <c r="B81" s="4" t="inlineStr">
        <is>
          <t>transition_question</t>
        </is>
      </c>
      <c r="C81" s="2" t="inlineStr">
        <is>
          <t>ch3C3</t>
        </is>
      </c>
      <c r="D81" s="2" t="inlineStr">
        <is>
          <t>AUT.AFF.002</t>
        </is>
      </c>
      <c r="E81" s="2" t="inlineStr">
        <is>
          <t>C'est quel moment, pour la flaque ? Le matin. Après la sieste. Ou le soir.</t>
        </is>
      </c>
      <c r="F81" s="2" t="inlineStr">
        <is>
          <t>&lt;speak&gt;&lt;prosody rate="slow" pitch="medium"&gt;C'est quel moment, pour la flaque ? Le matin. Après la sieste. Ou le soir.&lt;/prosody&gt;&lt;break time="900ms"/&gt;&lt;/speak&gt;</t>
        </is>
      </c>
      <c r="G81" s="2" t="inlineStr">
        <is>
          <t>&lt;slow&gt;C'est quel moment, pour la flaque ? Le matin. Après la sieste. Ou le soir.&lt;/slow&gt; [long-pause]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116</v>
      </c>
      <c r="Z81" s="2" t="inlineStr">
        <is>
          <t>slow</t>
        </is>
      </c>
      <c r="AA81" s="2" t="n">
        <v>0.84</v>
      </c>
      <c r="AB81" s="2" t="n">
        <v>1.3</v>
      </c>
      <c r="AC81" s="2" t="inlineStr">
        <is>
          <t>medium</t>
        </is>
      </c>
      <c r="AD81" s="2" t="inlineStr">
        <is>
          <t>medium</t>
        </is>
      </c>
      <c r="AE81" s="2" t="inlineStr"/>
      <c r="AF81" s="2" t="inlineStr">
        <is>
          <t>medium</t>
        </is>
      </c>
      <c r="AG81" s="2" t="n">
        <v>0</v>
      </c>
      <c r="AH81" s="2" t="inlineStr">
        <is>
          <t>prendre</t>
        </is>
      </c>
      <c r="AI81" s="2" t="n">
        <v>0</v>
      </c>
      <c r="AJ81" s="2" t="n">
        <v>900</v>
      </c>
      <c r="AK81" s="2" t="n">
        <v>330</v>
      </c>
      <c r="AL81" s="2" t="inlineStr">
        <is>
          <t>focused</t>
        </is>
      </c>
      <c r="AM81" s="2" t="inlineStr">
        <is>
          <t>rising</t>
        </is>
      </c>
      <c r="AN81" s="2" t="n">
        <v>0.33</v>
      </c>
      <c r="AO81" s="2" t="inlineStr"/>
      <c r="AP81" s="2" t="inlineStr">
        <is>
          <t>ff_siwis</t>
        </is>
      </c>
      <c r="AQ81" s="2" t="n">
        <v>0.84</v>
      </c>
      <c r="AR81" s="2" t="n">
        <v>0.84</v>
      </c>
      <c r="AS81" s="2" t="n">
        <v>100</v>
      </c>
      <c r="AT81" s="2" t="n">
        <v>50</v>
      </c>
      <c r="AU81" s="2" t="n">
        <v>12</v>
      </c>
      <c r="AV81" s="2" t="inlineStr">
        <is>
          <t>arc=choix; intention=inviter; emotion=curiosité; intensite=1; destinataire=enfant; sous_texte=ton_choix_change_la_sortie_au_vert; tempo=suspendu; sourire=léger; respiration=pause_avant_choix</t>
        </is>
      </c>
      <c r="AW81" t="inlineStr">
        <is>
          <t>papa|C'est quel moment, pour la flaque ?
narrateur|Le matin.
narrateur|Après la sieste.
narrateur|Ou le soir.</t>
        </is>
      </c>
    </row>
    <row r="82">
      <c r="A82" s="2" t="inlineStr">
        <is>
          <t>CHK_T0001_P0003_T0002_P0003_T0003_P0001</t>
        </is>
      </c>
      <c r="B82" s="5" t="inlineStr">
        <is>
          <t>passage</t>
        </is>
      </c>
      <c r="C82" s="2" t="inlineStr">
        <is>
          <t>endC3X</t>
        </is>
      </c>
      <c r="D82" s="2" t="inlineStr">
        <is>
          <t>AUT.AFF.002</t>
        </is>
      </c>
      <c r="E82" s="2" t="inlineStr">
        <is>
          <t>La casserole chante fort, ce matin. Ils sortent, et l'air pique le nez. Mila pose le manteau près de la flaque. Je lance, vite, avant le silence ! La vapeur de la vitre dessine un vert. Il est sur la vitre, je le vois ! Elle saisit l'air, trop vite. Cette fois, elle refuse de foncer. Le bracelet d'écorce brille, au bouton du bas. La petite bague, je la vois. Elle soulève le col, sans tirer. Le bateau, pour la flaque ? Mila le pose, et l'eau le prend. Je pose une tasse, près de la flaque froide. La chaussette tapote la poche, dehors. La petite tasse est près du lit, dans sa poche. Le tapis mélangeait les verts, presque.</t>
        </is>
      </c>
      <c r="F82" s="2" t="inlineStr">
        <is>
          <t>&lt;speak&gt;&lt;prosody rate="medium" pitch="medium"&gt;La casserole chante fort, ce matin. Ils sortent, et l'air pique le nez. Mila pose le manteau près de la flaque. Je lance, vite, avant le silence ! La vapeur de la vitre dessine un vert. Il est sur la vitre, je le vois ! Elle saisit l'air, trop vite. Cette fois, elle refuse de foncer. Le &lt;emphasis level="moderate"&gt;bracelet d'écorce&lt;/emphasis&gt; brille, au bouton du bas. La petite bague, je la vois. Elle soulève le col, sans tirer. Le bateau, pour la flaque ? Mila le pose, et l'eau le prend. Je pose une tasse, près de la flaque froide. La chaussette tapote la poche, dehors. La petite tasse est près du lit, dans sa poche. Le tapis mélangeait les verts, presque.&lt;/prosody&gt;&lt;break time="560ms"/&gt;&lt;/speak&gt;</t>
        </is>
      </c>
      <c r="G82" s="2" t="inlineStr">
        <is>
          <t>La casserole chante fort, ce matin. Ils sortent, et l'air pique le nez. Mila pose le manteau près de la flaque. Je lance, vite, avant le silence ! La vapeur de la vitre dessine un vert. Il est sur la vitre, je le vois ! Elle saisit l'air, trop vite. Cette fois, elle refuse de foncer. Le &lt;emphasis&gt;bracelet d'écorce&lt;/emphasis&gt; brille, au bouton du bas. La petite bague, je la vois. Elle soulève le col, sans tirer. Le bateau, pour la flaque ? Mila le pose, et l'eau le prend. Je pose une tasse, près de la flaque froide. La chaussette tapote la poche, dehors. La petite tasse est près du lit, dans sa poche. Le tapis mélangeait les verts, presque.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140</v>
      </c>
      <c r="Z82" s="2" t="inlineStr">
        <is>
          <t>medium</t>
        </is>
      </c>
      <c r="AA82" s="2" t="n">
        <v>0.97</v>
      </c>
      <c r="AB82" s="2" t="n">
        <v>1.14</v>
      </c>
      <c r="AC82" s="2" t="inlineStr">
        <is>
          <t>medium</t>
        </is>
      </c>
      <c r="AD82" s="2" t="inlineStr">
        <is>
          <t>medium</t>
        </is>
      </c>
      <c r="AE82" s="2" t="inlineStr"/>
      <c r="AF82" s="2" t="inlineStr">
        <is>
          <t>medium</t>
        </is>
      </c>
      <c r="AG82" s="2" t="n">
        <v>0</v>
      </c>
      <c r="AH82" s="2" t="inlineStr">
        <is>
          <t>bracelet d'écorce</t>
        </is>
      </c>
      <c r="AI82" s="2" t="n">
        <v>0</v>
      </c>
      <c r="AJ82" s="2" t="n">
        <v>560</v>
      </c>
      <c r="AK82" s="2" t="n">
        <v>270</v>
      </c>
      <c r="AL82" s="2" t="inlineStr">
        <is>
          <t>bright</t>
        </is>
      </c>
      <c r="AM82" s="2" t="inlineStr">
        <is>
          <t>falling</t>
        </is>
      </c>
      <c r="AN82" s="2" t="n">
        <v>0.35</v>
      </c>
      <c r="AO82" s="2" t="inlineStr"/>
      <c r="AP82" s="2" t="inlineStr">
        <is>
          <t>ff_siwis</t>
        </is>
      </c>
      <c r="AQ82" s="2" t="n">
        <v>0.97</v>
      </c>
      <c r="AR82" s="2" t="n">
        <v>0.97</v>
      </c>
      <c r="AS82" s="2" t="n">
        <v>100</v>
      </c>
      <c r="AT82" s="2" t="n">
        <v>50</v>
      </c>
      <c r="AU82" s="2" t="n">
        <v>8</v>
      </c>
      <c r="AV82" s="2" t="inlineStr">
        <is>
          <t>arc=résolution; intention=faire_vivre_la_réussite; emotion=fierté_calme; intensite=2; destinataire=enfant; sous_texte=elle_suit_le_bracelet_sans_foncer; tempo=naturel; sourire=franc; respiration=relâchée</t>
        </is>
      </c>
      <c r="AW82" t="inlineStr">
        <is>
          <t>papa|La casserole chante fort, ce matin.
narrateur|Ils sortent, et l'air pique le nez.
narrateur|Mila pose le manteau près de la flaque.
enfant-f|Je lance, vite, avant le silence !
narrateur|La vapeur de la vitre dessine un vert.
enfant-f|Il est sur la vitre, je le vois !
narrateur|Elle saisit l'air, trop vite.
narrateur|Cette fois, elle refuse de foncer.
narrateur|Le bracelet d'écorce brille, au bouton du bas.
enfant-f|La petite bague, je la vois.
narrateur|Elle soulève le col, sans tirer.
papa|Le bateau, pour la flaque ?
narrateur|Mila le pose, et l'eau le prend.
enfant-f|Je pose une tasse, près de la flaque froide.
narrateur|La chaussette tapote la poche, dehors.
narrateur|La petite tasse est près du lit, dans sa poche.
narrateur|Le tapis mélangeait les verts, presque.</t>
        </is>
      </c>
      <c r="AX82" t="inlineStr">
        <is>
          <t>vapeur,casserole</t>
        </is>
      </c>
    </row>
    <row r="83">
      <c r="A83" s="2" t="inlineStr">
        <is>
          <t>CHK_T0001_P0003_T0002_P0003_T0003_P0001_F0001</t>
        </is>
      </c>
      <c r="B83" s="7" t="inlineStr">
        <is>
          <t>passage_fin</t>
        </is>
      </c>
      <c r="C83" s="2" t="inlineStr">
        <is>
          <t>endC3X</t>
        </is>
      </c>
      <c r="D83" s="2" t="inlineStr">
        <is>
          <t>AUT.AFF.002</t>
        </is>
      </c>
      <c r="E83" s="2" t="inlineStr">
        <is>
          <t>C'est l'heure de rentrer. Mila raccroche le manteau au crochet. Le bracelet d'écorce tient le bouton du bas. Il sèche, là. Mila est passée par la chambre. Elle a emporté la dînette. C'était le matin. Le bateau a voyagé, toi aussi. Une tasse miniature est près du lit. La petite tasse est près du bateau d'écorce.</t>
        </is>
      </c>
      <c r="F83" s="2" t="inlineStr">
        <is>
          <t>&lt;speak&gt;&lt;prosody rate="slow" pitch="-2st"&gt;C'est l'heure de rentrer. Mila raccroche le manteau au &lt;emphasis level="moderate"&gt;crochet&lt;/emphasis&gt;. Le bracelet d'écorce tient le bouton du bas. Il sèche, là. Mila est passée par la chambre. Elle a emporté la dînette. C'était le matin. Le bateau a voyagé, toi aussi. Une tasse miniature est près du lit. La petite tasse est près du bateau d'écorce.&lt;/prosody&gt;&lt;break time="900ms"/&gt;&lt;/speak&gt;</t>
        </is>
      </c>
      <c r="G83" s="2" t="inlineStr">
        <is>
          <t>&lt;low-pitch&gt;&lt;soft&gt;&lt;slow&gt;C'est l'heure de rentrer. Mila raccroche le manteau au &lt;emphasis&gt;crochet&lt;/emphasis&gt;. Le bracelet d'écorce tient le bouton du bas. Il sèche, là. Mila est passée par la chambre. Elle a emporté la dînette. C'était le matin. Le bateau a voyagé, toi aussi. Une tasse miniature est près du lit. La petite tasse est près du bateau d'écorce.&lt;/slow&gt;&lt;/soft&gt;&lt;/low-pitch&gt; [long-pause]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118</v>
      </c>
      <c r="Z83" s="2" t="inlineStr">
        <is>
          <t>slow</t>
        </is>
      </c>
      <c r="AA83" s="2" t="n">
        <v>0.85</v>
      </c>
      <c r="AB83" s="2" t="n">
        <v>1.28</v>
      </c>
      <c r="AC83" s="2" t="inlineStr">
        <is>
          <t>low</t>
        </is>
      </c>
      <c r="AD83" s="2" t="inlineStr">
        <is>
          <t>-2st</t>
        </is>
      </c>
      <c r="AE83" s="2" t="inlineStr">
        <is>
          <t>low-pitch</t>
        </is>
      </c>
      <c r="AF83" s="2" t="inlineStr">
        <is>
          <t>soft</t>
        </is>
      </c>
      <c r="AG83" s="2" t="n">
        <v>-3</v>
      </c>
      <c r="AH83" s="2" t="inlineStr">
        <is>
          <t>crochet</t>
        </is>
      </c>
      <c r="AI83" s="2" t="n">
        <v>0</v>
      </c>
      <c r="AJ83" s="2" t="n">
        <v>900</v>
      </c>
      <c r="AK83" s="2" t="n">
        <v>340</v>
      </c>
      <c r="AL83" s="2" t="inlineStr">
        <is>
          <t>calm</t>
        </is>
      </c>
      <c r="AM83" s="2" t="inlineStr">
        <is>
          <t>falling</t>
        </is>
      </c>
      <c r="AN83" s="2" t="n">
        <v>0.31</v>
      </c>
      <c r="AO83" s="2" t="inlineStr"/>
      <c r="AP83" s="2" t="inlineStr">
        <is>
          <t>ff_siwis</t>
        </is>
      </c>
      <c r="AQ83" s="2" t="n">
        <v>0.85</v>
      </c>
      <c r="AR83" s="2" t="n">
        <v>0.85</v>
      </c>
      <c r="AS83" s="2" t="n">
        <v>82</v>
      </c>
      <c r="AT83" s="2" t="n">
        <v>42</v>
      </c>
      <c r="AU83" s="2" t="n">
        <v>12</v>
      </c>
      <c r="AV83" s="2" t="inlineStr">
        <is>
          <t>arc=retour; intention=refermer; emotion=tendresse_et_fierté_calme; intensite=1; destinataire=enfant; sous_texte=trace_chambre_dînette_matin; tempo=posé; sourire=léger; respiration=ample</t>
        </is>
      </c>
      <c r="AW83" t="inlineStr">
        <is>
          <t>papa|C'est l'heure de rentrer.
narrateur|Mila raccroche le manteau au crochet.
narrateur|Le bracelet d'écorce tient le bouton du bas.
enfant-f|Il sèche, là.
narrateur|Mila est passée par la chambre.
narrateur|Elle a emporté la dînette.
narrateur|C'était le matin.
maman|Le bateau a voyagé, toi aussi.
narrateur|Une tasse miniature est près du lit.
narrateur|La petite tasse est près du bateau d'écorce.</t>
        </is>
      </c>
      <c r="AX83" t="inlineStr">
        <is>
          <t>crochet,casserole</t>
        </is>
      </c>
    </row>
    <row r="84">
      <c r="A84" s="2" t="inlineStr">
        <is>
          <t>CHK_T0001_P0003_T0002_P0003_T0003_P0002</t>
        </is>
      </c>
      <c r="B84" s="5" t="inlineStr">
        <is>
          <t>passage</t>
        </is>
      </c>
      <c r="C84" s="2" t="inlineStr">
        <is>
          <t>endC3Y</t>
        </is>
      </c>
      <c r="D84" s="2" t="inlineStr">
        <is>
          <t>AUT.AFF.002</t>
        </is>
      </c>
      <c r="E84" s="2" t="inlineStr">
        <is>
          <t>La casserole est plus calme, après la sieste. Ils sortent, et les carreaux sont tièdes. Mila pose le manteau sur le muret. Je lance, il est tiède ! Le torchon rayé pend, à côté du vert. Il est là, je le vois ! Elle saisit le torchon, trop vite. Cette fois, elle refuse de foncer. Le bracelet d'écorce brille, au bouton du bas. La petite bague, je la vois. Elle soulève le col, sans tirer. Le bateau, pour la flaque ? Mila le pose, et l'eau le berce. Je pose une tasse, près de la flaque tiède. Le rideau vert reste derrière, à la maison. La petite tasse est près du lit, dans sa poche. La tasse penche trop, une seconde.</t>
        </is>
      </c>
      <c r="F84" s="2" t="inlineStr">
        <is>
          <t>&lt;speak&gt;&lt;prosody rate="medium" pitch="medium"&gt;La casserole est plus calme, après la sieste. Ils sortent, et les carreaux sont tièdes. Mila pose le manteau sur le muret. Je lance, il est tiède ! Le torchon rayé pend, à côté du vert. Il est là, je le vois ! Elle saisit le torchon, trop vite. Cette fois, elle refuse de foncer. Le &lt;emphasis level="moderate"&gt;bracelet d'écorce&lt;/emphasis&gt; brille, au bouton du bas. La petite bague, je la vois. Elle soulève le col, sans tirer. Le bateau, pour la flaque ? Mila le pose, et l'eau le berce. Je pose une tasse, près de la flaque tiède. Le rideau vert reste derrière, à la maison. La petite tasse est près du lit, dans sa poche. La tasse penche trop, une seconde.&lt;/prosody&gt;&lt;break time="560ms"/&gt;&lt;/speak&gt;</t>
        </is>
      </c>
      <c r="G84" s="2" t="inlineStr">
        <is>
          <t>La casserole est plus calme, après la sieste. Ils sortent, et les carreaux sont tièdes. Mila pose le manteau sur le muret. Je lance, il est tiède ! Le torchon rayé pend, à côté du vert. Il est là, je le vois ! Elle saisit le torchon, trop vite. Cette fois, elle refuse de foncer. Le &lt;emphasis&gt;bracelet d'écorce&lt;/emphasis&gt; brille, au bouton du bas. La petite bague, je la vois. Elle soulève le col, sans tirer. Le bateau, pour la flaque ? Mila le pose, et l'eau le berce. Je pose une tasse, près de la flaque tiède. Le rideau vert reste derrière, à la maison. La petite tasse est près du lit, dans sa poche. La tasse penche trop, une seconde.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140</v>
      </c>
      <c r="Z84" s="2" t="inlineStr">
        <is>
          <t>medium</t>
        </is>
      </c>
      <c r="AA84" s="2" t="n">
        <v>0.97</v>
      </c>
      <c r="AB84" s="2" t="n">
        <v>1.14</v>
      </c>
      <c r="AC84" s="2" t="inlineStr">
        <is>
          <t>medium</t>
        </is>
      </c>
      <c r="AD84" s="2" t="inlineStr">
        <is>
          <t>medium</t>
        </is>
      </c>
      <c r="AE84" s="2" t="inlineStr"/>
      <c r="AF84" s="2" t="inlineStr">
        <is>
          <t>medium</t>
        </is>
      </c>
      <c r="AG84" s="2" t="n">
        <v>0</v>
      </c>
      <c r="AH84" s="2" t="inlineStr">
        <is>
          <t>bracelet d'écorce</t>
        </is>
      </c>
      <c r="AI84" s="2" t="n">
        <v>0</v>
      </c>
      <c r="AJ84" s="2" t="n">
        <v>560</v>
      </c>
      <c r="AK84" s="2" t="n">
        <v>270</v>
      </c>
      <c r="AL84" s="2" t="inlineStr">
        <is>
          <t>bright</t>
        </is>
      </c>
      <c r="AM84" s="2" t="inlineStr">
        <is>
          <t>falling</t>
        </is>
      </c>
      <c r="AN84" s="2" t="n">
        <v>0.35</v>
      </c>
      <c r="AO84" s="2" t="inlineStr"/>
      <c r="AP84" s="2" t="inlineStr">
        <is>
          <t>ff_siwis</t>
        </is>
      </c>
      <c r="AQ84" s="2" t="n">
        <v>0.97</v>
      </c>
      <c r="AR84" s="2" t="n">
        <v>0.97</v>
      </c>
      <c r="AS84" s="2" t="n">
        <v>100</v>
      </c>
      <c r="AT84" s="2" t="n">
        <v>50</v>
      </c>
      <c r="AU84" s="2" t="n">
        <v>8</v>
      </c>
      <c r="AV84" s="2" t="inlineStr">
        <is>
          <t>arc=résolution; intention=faire_vivre_la_réussite; emotion=fierté_calme; intensite=2; destinataire=enfant; sous_texte=elle_suit_le_bracelet_sans_foncer; tempo=naturel; sourire=franc; respiration=relâchée</t>
        </is>
      </c>
      <c r="AW84" t="inlineStr">
        <is>
          <t>papa|La casserole est plus calme, après la sieste.
narrateur|Ils sortent, et les carreaux sont tièdes.
narrateur|Mila pose le manteau sur le muret.
enfant-f|Je lance, il est tiède !
narrateur|Le torchon rayé pend, à côté du vert.
enfant-f|Il est là, je le vois !
narrateur|Elle saisit le torchon, trop vite.
narrateur|Cette fois, elle refuse de foncer.
narrateur|Le bracelet d'écorce brille, au bouton du bas.
enfant-f|La petite bague, je la vois.
narrateur|Elle soulève le col, sans tirer.
papa|Le bateau, pour la flaque ?
narrateur|Mila le pose, et l'eau le berce.
enfant-f|Je pose une tasse, près de la flaque tiède.
narrateur|Le rideau vert reste derrière, à la maison.
narrateur|La petite tasse est près du lit, dans sa poche.
narrateur|La tasse penche trop, une seconde.</t>
        </is>
      </c>
      <c r="AX84" t="inlineStr">
        <is>
          <t>torchon,casserole</t>
        </is>
      </c>
    </row>
    <row r="85">
      <c r="A85" s="2" t="inlineStr">
        <is>
          <t>CHK_T0001_P0003_T0002_P0003_T0003_P0002_F0001</t>
        </is>
      </c>
      <c r="B85" s="7" t="inlineStr">
        <is>
          <t>passage_fin</t>
        </is>
      </c>
      <c r="C85" s="2" t="inlineStr">
        <is>
          <t>endC3Y</t>
        </is>
      </c>
      <c r="D85" s="2" t="inlineStr">
        <is>
          <t>AUT.AFF.002</t>
        </is>
      </c>
      <c r="E85" s="2" t="inlineStr">
        <is>
          <t>C'est l'heure de rentrer. Mila raccroche le manteau au crochet. Le bracelet d'écorce tient le bouton du bas. Il sèche, là. Mila est passée par la chambre. Elle a emporté la dînette. C'était après la sieste. Le bateau a voyagé, toi aussi. La dînette attend au pied du lit. Le tapis de la chambre se tait.</t>
        </is>
      </c>
      <c r="F85" s="2" t="inlineStr">
        <is>
          <t>&lt;speak&gt;&lt;prosody rate="slow" pitch="-2st"&gt;C'est l'heure de rentrer. Mila raccroche le manteau au &lt;emphasis level="moderate"&gt;crochet&lt;/emphasis&gt;. Le bracelet d'écorce tient le bouton du bas. Il sèche, là. Mila est passée par la chambre. Elle a emporté la dînette. C'était après la sieste. Le bateau a voyagé, toi aussi. La dînette attend au pied du lit. Le tapis de la chambre se tait.&lt;/prosody&gt;&lt;break time="900ms"/&gt;&lt;/speak&gt;</t>
        </is>
      </c>
      <c r="G85" s="2" t="inlineStr">
        <is>
          <t>&lt;low-pitch&gt;&lt;soft&gt;&lt;slow&gt;C'est l'heure de rentrer. Mila raccroche le manteau au &lt;emphasis&gt;crochet&lt;/emphasis&gt;. Le bracelet d'écorce tient le bouton du bas. Il sèche, là. Mila est passée par la chambre. Elle a emporté la dînette. C'était après la sieste. Le bateau a voyagé, toi aussi. La dînette attend au pied du lit. Le tapis de la chambre se tait.&lt;/slow&gt;&lt;/soft&gt;&lt;/low-pitch&gt; [long-pause]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118</v>
      </c>
      <c r="Z85" s="2" t="inlineStr">
        <is>
          <t>slow</t>
        </is>
      </c>
      <c r="AA85" s="2" t="n">
        <v>0.85</v>
      </c>
      <c r="AB85" s="2" t="n">
        <v>1.28</v>
      </c>
      <c r="AC85" s="2" t="inlineStr">
        <is>
          <t>low</t>
        </is>
      </c>
      <c r="AD85" s="2" t="inlineStr">
        <is>
          <t>-2st</t>
        </is>
      </c>
      <c r="AE85" s="2" t="inlineStr">
        <is>
          <t>low-pitch</t>
        </is>
      </c>
      <c r="AF85" s="2" t="inlineStr">
        <is>
          <t>soft</t>
        </is>
      </c>
      <c r="AG85" s="2" t="n">
        <v>-3</v>
      </c>
      <c r="AH85" s="2" t="inlineStr">
        <is>
          <t>crochet</t>
        </is>
      </c>
      <c r="AI85" s="2" t="n">
        <v>0</v>
      </c>
      <c r="AJ85" s="2" t="n">
        <v>900</v>
      </c>
      <c r="AK85" s="2" t="n">
        <v>340</v>
      </c>
      <c r="AL85" s="2" t="inlineStr">
        <is>
          <t>calm</t>
        </is>
      </c>
      <c r="AM85" s="2" t="inlineStr">
        <is>
          <t>falling</t>
        </is>
      </c>
      <c r="AN85" s="2" t="n">
        <v>0.31</v>
      </c>
      <c r="AO85" s="2" t="inlineStr"/>
      <c r="AP85" s="2" t="inlineStr">
        <is>
          <t>ff_siwis</t>
        </is>
      </c>
      <c r="AQ85" s="2" t="n">
        <v>0.85</v>
      </c>
      <c r="AR85" s="2" t="n">
        <v>0.85</v>
      </c>
      <c r="AS85" s="2" t="n">
        <v>82</v>
      </c>
      <c r="AT85" s="2" t="n">
        <v>42</v>
      </c>
      <c r="AU85" s="2" t="n">
        <v>12</v>
      </c>
      <c r="AV85" s="2" t="inlineStr">
        <is>
          <t>arc=retour; intention=refermer; emotion=tendresse_et_fierté_calme; intensite=1; destinataire=enfant; sous_texte=trace_chambre_dînette_sieste; tempo=posé; sourire=léger; respiration=ample</t>
        </is>
      </c>
      <c r="AW85" t="inlineStr">
        <is>
          <t>papa|C'est l'heure de rentrer.
narrateur|Mila raccroche le manteau au crochet.
narrateur|Le bracelet d'écorce tient le bouton du bas.
enfant-f|Il sèche, là.
narrateur|Mila est passée par la chambre.
narrateur|Elle a emporté la dînette.
narrateur|C'était après la sieste.
maman|Le bateau a voyagé, toi aussi.
narrateur|La dînette attend au pied du lit.
narrateur|Le tapis de la chambre se tait.</t>
        </is>
      </c>
      <c r="AX85" t="inlineStr">
        <is>
          <t>crochet,casserole</t>
        </is>
      </c>
    </row>
    <row r="86">
      <c r="A86" s="2" t="inlineStr">
        <is>
          <t>CHK_T0001_P0003_T0002_P0003_T0003_P0003</t>
        </is>
      </c>
      <c r="B86" s="5" t="inlineStr">
        <is>
          <t>passage</t>
        </is>
      </c>
      <c r="C86" s="2" t="inlineStr">
        <is>
          <t>endC3Z</t>
        </is>
      </c>
      <c r="D86" s="2" t="inlineStr">
        <is>
          <t>AUT.AFF.002</t>
        </is>
      </c>
      <c r="E86" s="2" t="inlineStr">
        <is>
          <t>La casserole se tait, ce soir. Ils sortent, et la lampe est jaune. Mila pose le manteau près de la flaque. Je lance, avant la nuit ! L'ombre du manteau allonge un faux vert. Il est dans l'ombre, je le vois ! Elle saisit l'ombre, trop vite. Cette fois, elle refuse de foncer. Le bracelet d'écorce brille, au bouton du bas. La petite bague, je la vois. Elle soulève le col, sans tirer. Le bateau, pour la flaque ? Mila le pose, et l'eau le garde. Je pose une tasse, sous la lampe du jardin. Le savon de la chambre reste sur le col. La petite tasse est près du lit, dans sa poche. La veilleuse dorait le tapis, pas le tissu.</t>
        </is>
      </c>
      <c r="F86" s="2" t="inlineStr">
        <is>
          <t>&lt;speak&gt;&lt;prosody rate="medium" pitch="medium"&gt;La casserole se tait, ce soir. Ils sortent, et la lampe est jaune. Mila pose le manteau près de la flaque. Je lance, avant la nuit ! L'ombre du manteau allonge un faux vert. Il est dans l'ombre, je le vois ! Elle saisit l'ombre, trop vite. Cette fois, elle refuse de foncer. Le &lt;emphasis level="moderate"&gt;bracelet d'écorce&lt;/emphasis&gt; brille, au bouton du bas. La petite bague, je la vois. Elle soulève le col, sans tirer. Le bateau, pour la flaque ? Mila le pose, et l'eau le garde. Je pose une tasse, sous la lampe du jardin. Le savon de la chambre reste sur le col. La petite tasse est près du lit, dans sa poche. La veilleuse dorait le tapis, pas le tissu.&lt;/prosody&gt;&lt;break time="560ms"/&gt;&lt;/speak&gt;</t>
        </is>
      </c>
      <c r="G86" s="2" t="inlineStr">
        <is>
          <t>La casserole se tait, ce soir. Ils sortent, et la lampe est jaune. Mila pose le manteau près de la flaque. Je lance, avant la nuit ! L'ombre du manteau allonge un faux vert. Il est dans l'ombre, je le vois ! Elle saisit l'ombre, trop vite. Cette fois, elle refuse de foncer. Le &lt;emphasis&gt;bracelet d'écorce&lt;/emphasis&gt; brille, au bouton du bas. La petite bague, je la vois. Elle soulève le col, sans tirer. Le bateau, pour la flaque ? Mila le pose, et l'eau le garde. Je pose une tasse, sous la lampe du jardin. Le savon de la chambre reste sur le col. La petite tasse est près du lit, dans sa poche. La veilleuse dorait le tapis, pas le tissu.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140</v>
      </c>
      <c r="Z86" s="2" t="inlineStr">
        <is>
          <t>medium</t>
        </is>
      </c>
      <c r="AA86" s="2" t="n">
        <v>0.97</v>
      </c>
      <c r="AB86" s="2" t="n">
        <v>1.14</v>
      </c>
      <c r="AC86" s="2" t="inlineStr">
        <is>
          <t>medium</t>
        </is>
      </c>
      <c r="AD86" s="2" t="inlineStr">
        <is>
          <t>medium</t>
        </is>
      </c>
      <c r="AE86" s="2" t="inlineStr"/>
      <c r="AF86" s="2" t="inlineStr">
        <is>
          <t>medium</t>
        </is>
      </c>
      <c r="AG86" s="2" t="n">
        <v>0</v>
      </c>
      <c r="AH86" s="2" t="inlineStr">
        <is>
          <t>bracelet d'écorce</t>
        </is>
      </c>
      <c r="AI86" s="2" t="n">
        <v>0</v>
      </c>
      <c r="AJ86" s="2" t="n">
        <v>560</v>
      </c>
      <c r="AK86" s="2" t="n">
        <v>270</v>
      </c>
      <c r="AL86" s="2" t="inlineStr">
        <is>
          <t>bright</t>
        </is>
      </c>
      <c r="AM86" s="2" t="inlineStr">
        <is>
          <t>falling</t>
        </is>
      </c>
      <c r="AN86" s="2" t="n">
        <v>0.35</v>
      </c>
      <c r="AO86" s="2" t="inlineStr"/>
      <c r="AP86" s="2" t="inlineStr">
        <is>
          <t>ff_siwis</t>
        </is>
      </c>
      <c r="AQ86" s="2" t="n">
        <v>0.97</v>
      </c>
      <c r="AR86" s="2" t="n">
        <v>0.97</v>
      </c>
      <c r="AS86" s="2" t="n">
        <v>100</v>
      </c>
      <c r="AT86" s="2" t="n">
        <v>50</v>
      </c>
      <c r="AU86" s="2" t="n">
        <v>8</v>
      </c>
      <c r="AV86" s="2" t="inlineStr">
        <is>
          <t>arc=résolution; intention=faire_vivre_la_réussite; emotion=fierté_calme; intensite=2; destinataire=enfant; sous_texte=elle_suit_le_bracelet_sans_foncer; tempo=naturel; sourire=franc; respiration=relâchée</t>
        </is>
      </c>
      <c r="AW86" t="inlineStr">
        <is>
          <t>papa|La casserole se tait, ce soir.
narrateur|Ils sortent, et la lampe est jaune.
narrateur|Mila pose le manteau près de la flaque.
enfant-f|Je lance, avant la nuit !
narrateur|L'ombre du manteau allonge un faux vert.
enfant-f|Il est dans l'ombre, je le vois !
narrateur|Elle saisit l'ombre, trop vite.
narrateur|Cette fois, elle refuse de foncer.
narrateur|Le bracelet d'écorce brille, au bouton du bas.
enfant-f|La petite bague, je la vois.
narrateur|Elle soulève le col, sans tirer.
papa|Le bateau, pour la flaque ?
narrateur|Mila le pose, et l'eau le garde.
enfant-f|Je pose une tasse, sous la lampe du jardin.
narrateur|Le savon de la chambre reste sur le col.
narrateur|La petite tasse est près du lit, dans sa poche.
narrateur|La veilleuse dorait le tapis, pas le tissu.</t>
        </is>
      </c>
      <c r="AX86" t="inlineStr">
        <is>
          <t>lampe,casserole</t>
        </is>
      </c>
    </row>
    <row r="87">
      <c r="A87" s="2" t="inlineStr">
        <is>
          <t>CHK_T0001_P0003_T0002_P0003_T0003_P0003_F0001</t>
        </is>
      </c>
      <c r="B87" s="7" t="inlineStr">
        <is>
          <t>passage_fin</t>
        </is>
      </c>
      <c r="C87" s="2" t="inlineStr">
        <is>
          <t>endC3Z</t>
        </is>
      </c>
      <c r="D87" s="2" t="inlineStr">
        <is>
          <t>AUT.AFF.002</t>
        </is>
      </c>
      <c r="E87" s="2" t="inlineStr">
        <is>
          <t>C'est l'heure de rentrer. Mila raccroche le manteau au crochet. Le bracelet d'écorce tient le bouton du bas. Il sèche, là. Mila est passée par la chambre. Elle a emporté la dînette. C'était le soir. Le bateau a voyagé, toi aussi. Une petite assiette reflète la veilleuse. Le crochet de bois attend, bas.</t>
        </is>
      </c>
      <c r="F87" s="2" t="inlineStr">
        <is>
          <t>&lt;speak&gt;&lt;prosody rate="slow" pitch="-2st"&gt;C'est l'heure de rentrer. Mila raccroche le manteau au &lt;emphasis level="moderate"&gt;crochet&lt;/emphasis&gt;. Le bracelet d'écorce tient le bouton du bas. Il sèche, là. Mila est passée par la chambre. Elle a emporté la dînette. C'était le soir. Le bateau a voyagé, toi aussi. Une petite assiette reflète la veilleuse. Le crochet de bois attend, bas.&lt;/prosody&gt;&lt;break time="900ms"/&gt;&lt;/speak&gt;</t>
        </is>
      </c>
      <c r="G87" s="2" t="inlineStr">
        <is>
          <t>&lt;low-pitch&gt;&lt;soft&gt;&lt;slow&gt;C'est l'heure de rentrer. Mila raccroche le manteau au &lt;emphasis&gt;crochet&lt;/emphasis&gt;. Le bracelet d'écorce tient le bouton du bas. Il sèche, là. Mila est passée par la chambre. Elle a emporté la dînette. C'était le soir. Le bateau a voyagé, toi aussi. Une petite assiette reflète la veilleuse. Le crochet de bois attend, bas.&lt;/slow&gt;&lt;/soft&gt;&lt;/low-pitch&gt; [long-pause]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118</v>
      </c>
      <c r="Z87" s="2" t="inlineStr">
        <is>
          <t>slow</t>
        </is>
      </c>
      <c r="AA87" s="2" t="n">
        <v>0.85</v>
      </c>
      <c r="AB87" s="2" t="n">
        <v>1.28</v>
      </c>
      <c r="AC87" s="2" t="inlineStr">
        <is>
          <t>low</t>
        </is>
      </c>
      <c r="AD87" s="2" t="inlineStr">
        <is>
          <t>-2st</t>
        </is>
      </c>
      <c r="AE87" s="2" t="inlineStr">
        <is>
          <t>low-pitch</t>
        </is>
      </c>
      <c r="AF87" s="2" t="inlineStr">
        <is>
          <t>soft</t>
        </is>
      </c>
      <c r="AG87" s="2" t="n">
        <v>-3</v>
      </c>
      <c r="AH87" s="2" t="inlineStr">
        <is>
          <t>crochet</t>
        </is>
      </c>
      <c r="AI87" s="2" t="n">
        <v>0</v>
      </c>
      <c r="AJ87" s="2" t="n">
        <v>900</v>
      </c>
      <c r="AK87" s="2" t="n">
        <v>340</v>
      </c>
      <c r="AL87" s="2" t="inlineStr">
        <is>
          <t>calm</t>
        </is>
      </c>
      <c r="AM87" s="2" t="inlineStr">
        <is>
          <t>falling</t>
        </is>
      </c>
      <c r="AN87" s="2" t="n">
        <v>0.31</v>
      </c>
      <c r="AO87" s="2" t="inlineStr"/>
      <c r="AP87" s="2" t="inlineStr">
        <is>
          <t>ff_siwis</t>
        </is>
      </c>
      <c r="AQ87" s="2" t="n">
        <v>0.85</v>
      </c>
      <c r="AR87" s="2" t="n">
        <v>0.85</v>
      </c>
      <c r="AS87" s="2" t="n">
        <v>82</v>
      </c>
      <c r="AT87" s="2" t="n">
        <v>42</v>
      </c>
      <c r="AU87" s="2" t="n">
        <v>12</v>
      </c>
      <c r="AV87" s="2" t="inlineStr">
        <is>
          <t>arc=retour; intention=refermer; emotion=tendresse_et_fierté_calme; intensite=1; destinataire=enfant; sous_texte=trace_chambre_dînette_soir; tempo=posé; sourire=léger; respiration=ample</t>
        </is>
      </c>
      <c r="AW87" t="inlineStr">
        <is>
          <t>papa|C'est l'heure de rentrer.
narrateur|Mila raccroche le manteau au crochet.
narrateur|Le bracelet d'écorce tient le bouton du bas.
enfant-f|Il sèche, là.
narrateur|Mila est passée par la chambre.
narrateur|Elle a emporté la dînette.
narrateur|C'était le soir.
maman|Le bateau a voyagé, toi aussi.
narrateur|Une petite assiette reflète la veilleuse.
narrateur|Le crochet de bois attend, bas.</t>
        </is>
      </c>
      <c r="AX87" t="inlineStr">
        <is>
          <t>crochet,casserole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row r="8">
      <c r="A8" t="inlineStr">
        <is>
          <t>F-NAR-008 récit, pas une leçon en puces</t>
        </is>
      </c>
    </row>
    <row r="9">
      <c r="A9"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2026-09-03T10:28:18Z</dcterms:created>
  <dcterms:modified xmlns:dcterms="http://purl.org/dc/terms/" xmlns:xsi="http://www.w3.org/2001/XMLSchema-instance" xsi:type="dcterms:W3CDTF">2026-09-05T09:20:26Z</dcterms:modified>
</cp:coreProperties>
</file>