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TREE-DIF-026</t>
        </is>
      </c>
    </row>
    <row r="3">
      <c r="A3" t="inlineStr">
        <is>
          <t>editorial_id</t>
        </is>
      </c>
      <c r="B3" t="inlineStr">
        <is>
          <t>TREE-DIF-026</t>
        </is>
      </c>
    </row>
    <row r="4">
      <c r="A4" t="inlineStr">
        <is>
          <t>kind</t>
        </is>
      </c>
      <c r="B4" t="inlineStr">
        <is>
          <t>ramifiee</t>
        </is>
      </c>
    </row>
    <row r="5">
      <c r="A5" t="inlineStr">
        <is>
          <t>title</t>
        </is>
      </c>
      <c r="B5" t="inlineStr">
        <is>
          <t>Le théâtre de draps de Mila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DIF.COR.003</t>
        </is>
      </c>
    </row>
    <row r="10">
      <c r="A10" t="inlineStr">
        <is>
          <t>secondary_lessons</t>
        </is>
      </c>
      <c r="B10" t="inlineStr">
        <is>
          <t>DIF.COR.001</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maison : salon, couloir, chambre, avant la soupe</t>
        </is>
      </c>
    </row>
    <row r="17">
      <c r="A17" t="inlineStr">
        <is>
          <t>characters</t>
        </is>
      </c>
      <c r="B17" t="inlineStr">
        <is>
          <t>Mila, Nino,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Avant la soupe, Mila veut un vrai spectacle : drap à carreaux, pinces, marionnette rouge au bouton de nacre. Nino sort du bain, lunettes voilées, cheveux mouillés, pull trop long. T1 ne retire rien. Salon, couloir, chambre : on s'ajuste pour que le jeu tienne. Le bouton de nacre du début revient.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DIF.COR.003</t>
        </is>
      </c>
      <c r="E2" s="2" t="inlineStr">
        <is>
          <t>La lampe du salon est allumée, trop tôt. Ce n'est pas la nuit, et pourtant elle veille. Deux chaises se font face, comme une scène. Un drap à carreaux dort sur le coffre. Ça sent la soupe, loin, dans la casserole. Le radiateur tic, irrégulier, près du tapis. Une oreille rouge dépasse du panier. Sur le ventre de la marionnette, un bouton de nacre. Il prend la lumière, minuscule et rond. Tu as vu la lampe, Mila ? Le théâtre a commencé sans nous. La soupe n'est pas prête. En ce moment, Mila glisse sa main dans la laine. Un vrai spectacle, avant de manger. Des chaussons glissent dans le couloir. Je viens jouer ! Les lunettes de Nino portent un voile de bain. Ses cheveux gouttent sur un pull trop long. On commence maintenant. Elle tire le drap trop vite, vers les chaises. Le tissu retombe, et le bouton de nacre disparaît. Le sourire de Mila s'en va. Dans sa poitrine, l'envie et l'inquiétude se bousculent. Nino, tu es là. Papa s'accroupit, à la hauteur des lunettes. Merci d'être venu. Vous emportez le drap, les pinces, la marionnette ?</t>
        </is>
      </c>
      <c r="F2" s="2" t="inlineStr">
        <is>
          <t>&lt;speak&gt;&lt;prosody rate="medium" pitch="medium"&gt;La lampe du salon est allumée, trop tôt. Ce n'est pas la nuit, et pourtant elle veille. Deux chaises se font face, comme une scène. Un drap à carreaux dort sur le coffre. Ça sent la soupe, loin, dans la casserole. Le radiateur tic, irrégulier, près du tapis. Une oreille rouge dépasse du panier. Sur le ventre de la marionnette, un &lt;emphasis level="moderate"&gt;bouton de nacre&lt;/emphasis&gt;. Il prend la lumière, minuscule et rond. Tu as vu la lampe, Mila ? Le théâtre a commencé sans nous. La soupe n'est pas prête. En ce moment, Mila glisse sa main dans la laine. Un vrai spectacle, avant de manger. Des chaussons glissent dans le couloir. Je viens jouer ! Les lunettes de Nino portent un voile de bain. Ses cheveux gouttent sur un pull trop long. On commence maintenant. Elle tire le drap trop vite, vers les chaises. Le tissu retombe, et le bouton de nacre disparaît. Le sourire de Mila s'en va. Dans sa poitrine, l'envie et l'inquiétude se bousculent. Nino, tu es là. Papa s'accroupit, à la hauteur des lunettes. Merci d'être venu. Vous emportez le drap, les pinces, la marionnette ?&lt;/prosody&gt;&lt;break time="500ms"/&gt;&lt;/speak&gt;</t>
        </is>
      </c>
      <c r="G2" s="2" t="inlineStr">
        <is>
          <t>La lampe du salon est allumée, trop tôt. Ce n'est pas la nuit, et pourtant elle veille. Deux chaises se font face, comme une scène. Un drap à carreaux dort sur le coffre. Ça sent la soupe, loin, dans la casserole. Le radiateur tic, irrégulier, près du tapis. Une oreille rouge dépasse du panier. Sur le ventre de la marionnette, un &lt;emphasis&gt;bouton de nacre&lt;/emphasis&gt;. Il prend la lumière, minuscule et rond. Tu as vu la lampe, Mila ? Le théâtre a commencé sans nous. La soupe n'est pas prête. En ce moment, Mila glisse sa main dans la laine. Un vrai spectacle, avant de manger. Des chaussons glissent dans le couloir. Je viens jouer ! Les lunettes de Nino portent un voile de bain. Ses cheveux gouttent sur un pull trop long. On commence maintenant. Elle tire le drap trop vite, vers les chaises. Le tissu retombe, et le bouton de nacre disparaît. Le sourire de Mila s'en va. Dans sa poitrine, l'envie et l'inquiétude se bousculent. Nino, tu es là. Papa s'accroupit, à la hauteur des lunettes. Merci d'être venu. Vous emportez le drap, les pinces, la marionnette ?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bouton de nacre</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emotion=impatience_curieuse; intensite=1; destinataire=enfant; sous_texte=la_lampe_a_commencé_sans_eux; tempo=naturel; sourire=léger; respiration=ample</t>
        </is>
      </c>
      <c r="AW2" t="inlineStr">
        <is>
          <t>narrateur|La lampe du salon est allumée, trop tôt.
narrateur|Ce n'est pas la nuit, et pourtant elle veille.
narrateur|Deux chaises se font face, comme une scène.
narrateur|Un drap à carreaux dort sur le coffre.
narrateur|Ça sent la soupe, loin, dans la casserole.
narrateur|Le radiateur tic, irrégulier, près du tapis.
narrateur|Une oreille rouge dépasse du panier.
narrateur|Sur le ventre de la marionnette, un bouton de nacre.
narrateur|Il prend la lumière, minuscule et rond.
papa|Tu as vu la lampe, Mila ?
enfant-f|Le théâtre a commencé sans nous.
maman|La soupe n'est pas prête.
narrateur|En ce moment, Mila glisse sa main dans la laine.
enfant-f|Un vrai spectacle, avant de manger.
narrateur|Des chaussons glissent dans le couloir.
copain|Je viens jouer !
narrateur|Les lunettes de Nino portent un voile de bain.
narrateur|Ses cheveux gouttent sur un pull trop long.
enfant-f|On commence maintenant.
narrateur|Elle tire le drap trop vite, vers les chaises.
narrateur|Le tissu retombe, et le bouton de nacre disparaît.
narrateur|Le sourire de Mila s'en va.
narrateur|Dans sa poitrine, l'envie et l'inquiétude se bousculent.
papa|Nino, tu es là.
narrateur|Papa s'accroupit, à la hauteur des lunettes.
papa|Merci d'être venu.
maman|Vous emportez le drap, les pinces, la marionnette ?</t>
        </is>
      </c>
      <c r="AX2" t="inlineStr">
        <is>
          <t>lampe,casserole,chaussons</t>
        </is>
      </c>
    </row>
    <row r="3">
      <c r="A3" s="2" t="inlineStr">
        <is>
          <t>CHK_T0001_P0000</t>
        </is>
      </c>
      <c r="B3" s="4" t="inlineStr">
        <is>
          <t>transition_question</t>
        </is>
      </c>
      <c r="C3" s="2" t="inlineStr">
        <is>
          <t>ch1</t>
        </is>
      </c>
      <c r="D3" s="2" t="inlineStr">
        <is>
          <t>DIF.COR.003</t>
        </is>
      </c>
      <c r="E3" s="2" t="inlineStr">
        <is>
          <t>Près du coffre, le drap sent le soleil de la fenêtre. Les pinces cliquettent dans la poche de maman. La marionnette attend, bouton de nacre au ventre. Tu prends quoi, d'abord, Mila ?</t>
        </is>
      </c>
      <c r="F3" s="2" t="inlineStr">
        <is>
          <t>&lt;speak&gt;&lt;prosody rate="slow" pitch="medium"&gt;Près du coffre, le drap sent le soleil de la fenêtre. Les pinces cliquettent dans la poche de maman. La marionnette attend, bouton de nacre au ventre. Tu prends quoi, d'abord, Mila ?&lt;/prosody&gt;&lt;break time="900ms"/&gt;&lt;/speak&gt;</t>
        </is>
      </c>
      <c r="G3" s="2" t="inlineStr">
        <is>
          <t>&lt;slow&gt;Près du coffre, le drap sent le soleil de la fenêtre. Les pinces cliquettent dans la poche de maman. La marionnette attend, bouton de nacre au ventre. Tu prends quoi, d'abord, Mila ?&lt;/slow&gt; [long-pause]</t>
        </is>
      </c>
      <c r="H3" s="2" t="inlineStr"/>
      <c r="I3" s="2" t="inlineStr"/>
      <c r="J3" s="2" t="inlineStr">
        <is>
          <t>Oui, c'est la bonne réponse.</t>
        </is>
      </c>
      <c r="K3" s="2" t="inlineStr">
        <is>
          <t>Tu étais presque.</t>
        </is>
      </c>
      <c r="L3" s="2" t="inlineStr"/>
      <c r="M3" s="2" t="inlineStr">
        <is>
          <t>le drap à carreaux</t>
        </is>
      </c>
      <c r="N3" s="2" t="inlineStr">
        <is>
          <t>CHK_T0001_P0001</t>
        </is>
      </c>
      <c r="O3" s="2" t="inlineStr">
        <is>
          <t>les pinces</t>
        </is>
      </c>
      <c r="P3" s="2" t="inlineStr">
        <is>
          <t>CHK_T0001_P0002</t>
        </is>
      </c>
      <c r="Q3" s="2" t="inlineStr">
        <is>
          <t>la marionnette rouge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c r="AI3" s="2" t="n">
        <v>200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sous_texte=ton_choix_change_le_geste; tempo=suspendu; sourire=léger; respiration=pause_avant_choix</t>
        </is>
      </c>
      <c r="AW3" t="inlineStr">
        <is>
          <t>narrateur|Près du coffre, le drap sent le soleil de la fenêtre.
narrateur|Les pinces cliquettent dans la poche de maman.
narrateur|La marionnette attend, bouton de nacre au ventre.
maman|Tu prends quoi, d'abord, Mila ?</t>
        </is>
      </c>
    </row>
    <row r="4">
      <c r="A4" s="2" t="inlineStr">
        <is>
          <t>CHK_T0001_P0001</t>
        </is>
      </c>
      <c r="B4" s="5" t="inlineStr">
        <is>
          <t>passage</t>
        </is>
      </c>
      <c r="C4" s="2" t="inlineStr">
        <is>
          <t>brA</t>
        </is>
      </c>
      <c r="D4" s="2" t="inlineStr">
        <is>
          <t>DIF.COR.003</t>
        </is>
      </c>
      <c r="E4" s="2" t="inlineStr">
        <is>
          <t>Mila prend d'abord le drap à carreaux. Il sent le soleil de la fenêtre. Glisse-le dans le panier, tout plié. Le tissu fait un petit froissement, chaud. Les pinces, ensuite, dans ta poche. Maman noue la marionnette rouge au poignet. Le bouton de nacre frappe le panier, toc. Nino, tu portes le panier ? Je le tiens, même un peu flou. Mila veut courir, puis s'arrête. Le drap d'abord, vous l'avez. Les trois affaires partent ensemble.</t>
        </is>
      </c>
      <c r="F4" s="2" t="inlineStr">
        <is>
          <t>&lt;speak&gt;&lt;prosody rate="medium" pitch="medium"&gt;Mila prend d'abord le &lt;emphasis level="moderate"&gt;drap à carreaux&lt;/emphasis&gt;. Il sent le soleil de la fenêtre. Glisse-le dans le panier, tout plié. Le tissu fait un petit froissement, chaud. Les pinces, ensuite, dans ta poche. Maman noue la marionnette rouge au poignet. Le bouton de nacre frappe le panier, toc. Nino, tu portes le panier ? Je le tiens, même un peu flou. Mila veut courir, puis s'arrête. Le drap d'abord, vous l'avez. Les trois affaires partent ensemble.&lt;/prosody&gt;&lt;break time="420ms"/&gt;&lt;/speak&gt;</t>
        </is>
      </c>
      <c r="G4" s="2" t="inlineStr">
        <is>
          <t>Mila prend d'abord le &lt;emphasis&gt;drap à carreaux&lt;/emphasis&gt;. Il sent le soleil de la fenêtre. Glisse-le dans le panier, tout plié. Le tissu fait un petit froissement, chaud. Les pinces, ensuite, dans ta poche. Maman noue la marionnette rouge au poignet. Le bouton de nacre frappe le panier, toc. Nino, tu portes le panier ? Je le tiens, même un peu flou. Mila veut courir, puis s'arrête. Le drap d'abord, vous l'avez. Les trois affaires partent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drap à carreaux</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emotion=élan_puis_décrochage; intensite=2; destinataire=enfant; sous_texte=trop_vite_le_drap_tombe; tempo=vif; sourire=léger; respiration=courte</t>
        </is>
      </c>
      <c r="AW4" t="inlineStr">
        <is>
          <t>narrateur|Mila prend d'abord le drap à carreaux.
enfant-f|Il sent le soleil de la fenêtre.
maman|Glisse-le dans le panier, tout plié.
narrateur|Le tissu fait un petit froissement, chaud.
papa|Les pinces, ensuite, dans ta poche.
narrateur|Maman noue la marionnette rouge au poignet.
narrateur|Le bouton de nacre frappe le panier, toc.
enfant-f|Nino, tu portes le panier ?
copain|Je le tiens, même un peu flou.
narrateur|Mila veut courir, puis s'arrête.
papa|Le drap d'abord, vous l'avez.
maman|Les trois affaires partent ensemble.</t>
        </is>
      </c>
      <c r="AX4" t="inlineStr">
        <is>
          <t>tissu,panier</t>
        </is>
      </c>
    </row>
    <row r="5">
      <c r="A5" s="2" t="inlineStr">
        <is>
          <t>CHK_T0001_P0001_Q0001</t>
        </is>
      </c>
      <c r="B5" s="6" t="inlineStr">
        <is>
          <t>passage_question</t>
        </is>
      </c>
      <c r="C5" s="2" t="inlineStr">
        <is>
          <t>qA</t>
        </is>
      </c>
      <c r="D5" s="2" t="inlineStr">
        <is>
          <t>DIF.COR.003</t>
        </is>
      </c>
      <c r="E5" s="2" t="inlineStr">
        <is>
          <t>Le drap à carreaux est dans le panier. Le drap est où ?</t>
        </is>
      </c>
      <c r="F5" s="2" t="inlineStr">
        <is>
          <t>&lt;speak&gt;&lt;prosody rate="slow" pitch="medium"&gt;Le &lt;emphasis level="moderate"&gt;drap à carreaux&lt;/emphasis&gt; est dans le panier. Le drap est où ?&lt;/prosody&gt;&lt;break time="700ms"/&gt;&lt;/speak&gt;</t>
        </is>
      </c>
      <c r="G5" s="2" t="inlineStr">
        <is>
          <t>&lt;soft&gt;&lt;slow&gt;Le &lt;emphasis&gt;drap à carreaux&lt;/emphasis&gt; est dans le panier. Le drap est où ?&lt;/slow&gt;&lt;/soft&gt; [pause]</t>
        </is>
      </c>
      <c r="H5" s="2" t="inlineStr">
        <is>
          <t>panier</t>
        </is>
      </c>
      <c r="I5" s="2" t="inlineStr">
        <is>
          <t>panier | le panier | dans le panier | au panier</t>
        </is>
      </c>
      <c r="J5" s="2" t="inlineStr">
        <is>
          <t>Oui, c'est la bonne réponse.</t>
        </is>
      </c>
      <c r="K5" s="2" t="inlineStr">
        <is>
          <t>Tu étais presque.</t>
        </is>
      </c>
      <c r="L5" s="2" t="inlineStr">
        <is>
          <t>Le drap est dans le panier.</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is>
          <t>drap à carreaux</t>
        </is>
      </c>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sous_texte=regarde_ce_qu_elle_tient; tempo=suspendu; sourire=aucun; respiration=courte_avant_question</t>
        </is>
      </c>
      <c r="AW5" t="inlineStr">
        <is>
          <t>narrateur|Le drap à carreaux est dans le panier.
maman|Le drap est où ?</t>
        </is>
      </c>
    </row>
    <row r="6">
      <c r="A6" s="2" t="inlineStr">
        <is>
          <t>CHK_T0001_P0001_C0001</t>
        </is>
      </c>
      <c r="B6" s="5" t="inlineStr">
        <is>
          <t>passage</t>
        </is>
      </c>
      <c r="C6" s="2" t="inlineStr">
        <is>
          <t>qA</t>
        </is>
      </c>
      <c r="D6" s="2" t="inlineStr">
        <is>
          <t>DIF.COR.003</t>
        </is>
      </c>
      <c r="E6" s="2" t="inlineStr">
        <is>
          <t>Dans le panier. Oui. Les pinces voyagent dans la poche. La marionnette dort au poignet, nacre au ventre. Je vois des carreaux, un peu flous. C'est pour notre scène. On avance, alors ? Le panier tape la hanche de Mila.</t>
        </is>
      </c>
      <c r="F6" s="2" t="inlineStr">
        <is>
          <t>&lt;speak&gt;&lt;prosody rate="medium" pitch="medium"&gt;Dans le panier. Oui. Les pinces voyagent dans la poche. La marionnette dort au poignet, nacre au ventre. Je vois des carreaux, un peu flous. C'est pour notre scène. On avance, alors ? Le panier tape la hanche de Mila.&lt;/prosody&gt;&lt;break time="450ms"/&gt;&lt;/speak&gt;</t>
        </is>
      </c>
      <c r="G6" s="2" t="inlineStr">
        <is>
          <t>Dans le panier. Oui. Les pinces voyagent dans la poche. La marionnette dort au poignet, nacre au ventre. Je vois des carreaux, un peu flous. C'est pour notre scène. On avance, alors ? Le panier tape la hanche de Mila.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bouton de nacre</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emotion=joie_discrète; intensite=1; destinataire=enfant; sous_texte=les_trois_partent_ensemble; tempo=naturel; sourire=léger; respiration=fluide</t>
        </is>
      </c>
      <c r="AW6" t="inlineStr">
        <is>
          <t>enfant-f|Dans le panier.
papa|Oui.
narrateur|Les pinces voyagent dans la poche.
narrateur|La marionnette dort au poignet, nacre au ventre.
copain|Je vois des carreaux, un peu flous.
enfant-f|C'est pour notre scène.
maman|On avance, alors ?
narrateur|Le panier tape la hanche de Mila.</t>
        </is>
      </c>
      <c r="AX6" t="inlineStr">
        <is>
          <t>tissu,panier</t>
        </is>
      </c>
    </row>
    <row r="7">
      <c r="A7" s="2" t="inlineStr">
        <is>
          <t>CHK_T0001_P0001_T0002_P0000</t>
        </is>
      </c>
      <c r="B7" s="4" t="inlineStr">
        <is>
          <t>transition_question</t>
        </is>
      </c>
      <c r="C7" s="2" t="inlineStr">
        <is>
          <t>ch2A</t>
        </is>
      </c>
      <c r="D7" s="2" t="inlineStr">
        <is>
          <t>DIF.COR.003</t>
        </is>
      </c>
      <c r="E7" s="2" t="inlineStr">
        <is>
          <t>Le panier tape un peu la hanche, à chaque pas. Trois pièces de la maison attendent. Le salon, le couloir, et la chambre. Vous jouez où, pour le spectacle ?</t>
        </is>
      </c>
      <c r="F7" s="2" t="inlineStr">
        <is>
          <t>&lt;speak&gt;&lt;prosody rate="slow" pitch="medium"&gt;Le panier tape un peu la hanche, à chaque pas. Trois pièces de la maison attendent. Le salon, le couloir, et la chambre. Vous jouez où, pour le spectacle ?&lt;/prosody&gt;&lt;break time="900ms"/&gt;&lt;/speak&gt;</t>
        </is>
      </c>
      <c r="G7" s="2" t="inlineStr">
        <is>
          <t>&lt;slow&gt;Le panier tape un peu la hanche, à chaque pas. Trois pièces de la maison attendent. Le salon, le couloir, et la chambre. Vous jouez où, pour le spectacle ?&lt;/slow&gt; [long-pause]</t>
        </is>
      </c>
      <c r="H7" s="2" t="inlineStr"/>
      <c r="I7" s="2" t="inlineStr"/>
      <c r="J7" s="2" t="inlineStr">
        <is>
          <t>Oui, c'est la bonne réponse.</t>
        </is>
      </c>
      <c r="K7" s="2" t="inlineStr">
        <is>
          <t>Tu étais presque.</t>
        </is>
      </c>
      <c r="L7" s="2" t="inlineStr"/>
      <c r="M7" s="2" t="inlineStr">
        <is>
          <t>le salon</t>
        </is>
      </c>
      <c r="N7" s="2" t="inlineStr">
        <is>
          <t>CHK_T0001_P0001_T0002_P0001</t>
        </is>
      </c>
      <c r="O7" s="2" t="inlineStr">
        <is>
          <t>le couloir</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c r="AI7" s="2" t="n">
        <v>200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sous_texte=ton_choix_change_le_geste; tempo=suspendu; sourire=léger; respiration=pause_avant_choix</t>
        </is>
      </c>
      <c r="AW7" t="inlineStr">
        <is>
          <t>narrateur|Le panier tape un peu la hanche, à chaque pas.
narrateur|Trois pièces de la maison attendent.
narrateur|Le salon, le couloir, et la chambre.
papa|Vous jouez où, pour le spectacle ?</t>
        </is>
      </c>
    </row>
    <row r="8">
      <c r="A8" s="2" t="inlineStr">
        <is>
          <t>CHK_T0001_P0001_T0002_P0001</t>
        </is>
      </c>
      <c r="B8" s="5" t="inlineStr">
        <is>
          <t>passage</t>
        </is>
      </c>
      <c r="C8" s="2" t="inlineStr">
        <is>
          <t>brA1</t>
        </is>
      </c>
      <c r="D8" s="2" t="inlineStr">
        <is>
          <t>DIF.COR.003</t>
        </is>
      </c>
      <c r="E8" s="2" t="inlineStr">
        <is>
          <t>Mila déplie le drap entre les deux chaises. Le radiateur souffle un air tiède, trop près. Un nuage sur mes lunettes ! Un voile cache la scène, et le bouton de nacre. Mila pousse le roi trop vite, vers Nino. Le drap retombe : Nino n'a pas vu le bord. On ne fonce pas. Nino ne dit rien. Son silence compte, comme une réponse. La chaleur a voilé ses verres, c'est tout. Toi tu vois net, lui un peu flou. Le bouton de nacre n'est plus qu'un rond pâle. La scène est floue, vous faites quoi ?</t>
        </is>
      </c>
      <c r="F8" s="2" t="inlineStr">
        <is>
          <t>&lt;speak&gt;&lt;prosody rate="medium" pitch="-2st"&gt;Mila déplie le drap entre les deux chaises. Le radiateur souffle un air tiède, trop près. Un nuage sur mes lunettes ! Un voile cache la scène, et le &lt;emphasis level="moderate"&gt;bouton de nacre&lt;/emphasis&gt;. Mila pousse le roi trop vite, vers Nino. Le drap retombe : Nino n'a pas vu le bord. On ne fonce pas. Nino ne dit rien. Son silence compte, comme une réponse. La chaleur a voilé ses verres, c'est tout. Toi tu vois net, lui un peu flou. Le bouton de nacre n'est plus qu'un rond pâle. La scène est floue, vous faites quoi ?&lt;/prosody&gt;&lt;break time="520ms"/&gt;&lt;/speak&gt;</t>
        </is>
      </c>
      <c r="G8" s="2" t="inlineStr">
        <is>
          <t>&lt;low-pitch&gt;Mila déplie le drap entre les deux chaises. Le radiateur souffle un air tiède, trop près. Un nuage sur mes lunettes ! Un voile cache la scène, et le &lt;emphasis&gt;bouton de nacre&lt;/emphasis&gt;. Mila pousse le roi trop vite, vers Nino. Le drap retombe : Nino n'a pas vu le bord. On ne fonce pas. Nino ne dit rien. Son silence compte, comme une réponse. La chaleur a voilé ses verres, c'est tout. Toi tu vois net, lui un peu flou. Le bouton de nacre n'est plus qu'un rond pâle. La scène est floue, vous faites quoi ?&lt;/low-pitch&gt;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bouton de nacre</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emotion=impatience_et_découragement; intensite=2; destinataire=enfant; sous_texte=le_corps_de_nino_n_est_pas_le_problème; tempo=resserré; sourire=aucun; respiration=retenue</t>
        </is>
      </c>
      <c r="AW8" t="inlineStr">
        <is>
          <t>narrateur|Mila déplie le drap entre les deux chaises.
narrateur|Le radiateur souffle un air tiède, trop près.
copain|Un nuage sur mes lunettes !
narrateur|Un voile cache la scène, et le bouton de nacre.
narrateur|Mila pousse le roi trop vite, vers Nino.
narrateur|Le drap retombe : Nino n'a pas vu le bord.
enfant-f|On ne fonce pas.
narrateur|Nino ne dit rien.
narrateur|Son silence compte, comme une réponse.
maman|La chaleur a voilé ses verres, c'est tout.
papa|Toi tu vois net, lui un peu flou.
narrateur|Le bouton de nacre n'est plus qu'un rond pâle.
papa|La scène est floue, vous faites quoi ?</t>
        </is>
      </c>
      <c r="AX8" t="inlineStr">
        <is>
          <t>radiateur,tissu</t>
        </is>
      </c>
    </row>
    <row r="9">
      <c r="A9" s="2" t="inlineStr">
        <is>
          <t>CHK_T0001_P0001_T0002_P0001_T0003_P0000</t>
        </is>
      </c>
      <c r="B9" s="4" t="inlineStr">
        <is>
          <t>transition_question</t>
        </is>
      </c>
      <c r="C9" s="2" t="inlineStr">
        <is>
          <t>ch3A1</t>
        </is>
      </c>
      <c r="D9" s="2" t="inlineStr">
        <is>
          <t>DIF.COR.003</t>
        </is>
      </c>
      <c r="E9" s="2" t="inlineStr">
        <is>
          <t>La buée reste sur les verres. Le bouton de nacre n'est qu'un rond pâle. Le torchon, les mains, ou la fenêtre ?</t>
        </is>
      </c>
      <c r="F9" s="2" t="inlineStr">
        <is>
          <t>&lt;speak&gt;&lt;prosody rate="slow" pitch="medium"&gt;La buée reste sur les verres. Le bouton de nacre n'est qu'un rond pâle. Le torchon, les mains, ou la fenêtre ?&lt;/prosody&gt;&lt;break time="900ms"/&gt;&lt;/speak&gt;</t>
        </is>
      </c>
      <c r="G9" s="2" t="inlineStr">
        <is>
          <t>&lt;slow&gt;La buée reste sur les verres. Le bouton de nacre n'est qu'un rond pâle. Le torchon, les mains, ou la fenêtre ?&lt;/slow&gt; [long-pause]</t>
        </is>
      </c>
      <c r="H9" s="2" t="inlineStr"/>
      <c r="I9" s="2" t="inlineStr"/>
      <c r="J9" s="2" t="inlineStr">
        <is>
          <t>Oui, c'est la bonne réponse.</t>
        </is>
      </c>
      <c r="K9" s="2" t="inlineStr">
        <is>
          <t>Tu étais presque.</t>
        </is>
      </c>
      <c r="L9" s="2" t="inlineStr"/>
      <c r="M9" s="2" t="inlineStr">
        <is>
          <t>le torchon de maman</t>
        </is>
      </c>
      <c r="N9" s="2" t="inlineStr">
        <is>
          <t>CHK_T0001_P0001_T0002_P0001_T0003_P0001</t>
        </is>
      </c>
      <c r="O9" s="2" t="inlineStr">
        <is>
          <t>les mains de Nino</t>
        </is>
      </c>
      <c r="P9" s="2" t="inlineStr">
        <is>
          <t>CHK_T0001_P0001_T0002_P0001_T0003_P0002</t>
        </is>
      </c>
      <c r="Q9" s="2" t="inlineStr">
        <is>
          <t>la fenêtre ouverte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c r="AI9" s="2" t="n">
        <v>200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sous_texte=ton_choix_change_le_geste; tempo=suspendu; sourire=léger; respiration=pause_avant_choix</t>
        </is>
      </c>
      <c r="AW9" t="inlineStr">
        <is>
          <t>narrateur|La buée reste sur les verres.
narrateur|Le bouton de nacre n'est qu'un rond pâle.
papa|Le torchon, les mains, ou la fenêtre ?</t>
        </is>
      </c>
    </row>
    <row r="10">
      <c r="A10" s="2" t="inlineStr">
        <is>
          <t>CHK_T0001_P0001_T0002_P0001_T0003_P0001</t>
        </is>
      </c>
      <c r="B10" s="5" t="inlineStr">
        <is>
          <t>passage</t>
        </is>
      </c>
      <c r="C10" s="2" t="inlineStr">
        <is>
          <t>endA1X</t>
        </is>
      </c>
      <c r="D10" s="2" t="inlineStr">
        <is>
          <t>DIF.COR.003</t>
        </is>
      </c>
      <c r="E10" s="2" t="inlineStr">
        <is>
          <t>Maman, le torchon, s'il te plaît. Sur les verres, pas trop fort. Nino frotte un rond, puis un autre. Le drap à carreaux attend, plié entre les chaises. Nino essuie, puis reprend le bord du drap. Le bouton de nacre redevient un petit astre. Je vois le roi ! Il te regardait, derrière la buée. Vous avez rendu la scène, sans changer Nino. Le torchon sent le tiroir, un peu.</t>
        </is>
      </c>
      <c r="F10" s="2" t="inlineStr">
        <is>
          <t>&lt;speak&gt;&lt;prosody rate="medium" pitch="medium"&gt;Maman, le &lt;emphasis level="moderate"&gt;torchon&lt;/emphasis&gt;, s'il te plaît. Sur les verres, pas trop fort. Nino frotte un rond, puis un autre. Le drap à carreaux attend, plié entre les chaises. Nino essuie, puis reprend le bord du drap. Le bouton de nacre redevient un petit astre. Je vois le roi ! Il te regardait, derrière la buée. Vous avez rendu la scène, sans changer Nino. Le torchon sent le tiroir, un peu.&lt;/prosody&gt;&lt;break time="560ms"/&gt;&lt;/speak&gt;</t>
        </is>
      </c>
      <c r="G10" s="2" t="inlineStr">
        <is>
          <t>Maman, le &lt;emphasis&gt;torchon&lt;/emphasis&gt;, s'il te plaît. Sur les verres, pas trop fort. Nino frotte un rond, puis un autre. Le drap à carreaux attend, plié entre les chaises. Nino essuie, puis reprend le bord du drap. Le bouton de nacre redevient un petit astre. Je vois le roi ! Il te regardait, derrière la buée. Vous avez rendu la scène, sans changer Nino. Le torchon sent le tiroir, un peu.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torchon</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arc=résolution; intention=faire_vivre_la_réussite; emotion=soulagement_et_fierté_calme; intensite=2; destinataire=enfant; sous_texte=on_s_ajuste_le_jeu_tient; tempo=naturel; sourire=franc; respiration=relâchée</t>
        </is>
      </c>
      <c r="AW10" t="inlineStr">
        <is>
          <t>enfant-f|Maman, le torchon, s'il te plaît.
maman|Sur les verres, pas trop fort.
narrateur|Nino frotte un rond, puis un autre.
narrateur|Le drap à carreaux attend, plié entre les chaises.
narrateur|Nino essuie, puis reprend le bord du drap.
narrateur|Le bouton de nacre redevient un petit astre.
copain|Je vois le roi !
enfant-f|Il te regardait, derrière la buée.
papa|Vous avez rendu la scène, sans changer Nino.
maman|Le torchon sent le tiroir, un peu.</t>
        </is>
      </c>
      <c r="AX10" t="inlineStr">
        <is>
          <t>torchon,verre</t>
        </is>
      </c>
    </row>
    <row r="11">
      <c r="A11" s="2" t="inlineStr">
        <is>
          <t>CHK_T0001_P0001_T0002_P0001_T0003_P0001_F0001</t>
        </is>
      </c>
      <c r="B11" s="7" t="inlineStr">
        <is>
          <t>passage_fin</t>
        </is>
      </c>
      <c r="C11" s="2" t="inlineStr">
        <is>
          <t>endA1X</t>
        </is>
      </c>
      <c r="D11" s="2" t="inlineStr">
        <is>
          <t>DIF.COR.003</t>
        </is>
      </c>
      <c r="E11" s="2" t="inlineStr">
        <is>
          <t>Le salon sent le torchon tiède. J'ai vu l'œil brodé, net. Tes lunettes ont trouvé le roi. Le voile a failli tout cacher. Vous avez joué, chacun avec sa vue. Le drap à carreaux retombe sur le coffre. La casserole appelle, loin, dans la cuisine. Un rond de nacre dort sur le verre essuyé.</t>
        </is>
      </c>
      <c r="F11" s="2" t="inlineStr">
        <is>
          <t>&lt;speak&gt;&lt;prosody rate="slow" pitch="-2st"&gt;Le salon sent le torchon tiède. J'ai vu l'œil brodé, net. Tes lunettes ont trouvé le roi. Le voile a failli tout cacher. Vous avez joué, chacun avec sa vue. Le drap à carreaux retombe sur le coffre. La casserole appelle, loin, dans la cuisine. Un rond de nacre dort sur le verre essuyé.&lt;/prosody&gt;&lt;break time="900ms"/&gt;&lt;/speak&gt;</t>
        </is>
      </c>
      <c r="G11" s="2" t="inlineStr">
        <is>
          <t>&lt;low-pitch&gt;&lt;soft&gt;&lt;slow&gt;Le salon sent le torchon tiède. J'ai vu l'œil brodé, net. Tes lunettes ont trouvé le roi. Le voile a failli tout cacher. Vous avez joué, chacun avec sa vue. Le drap à carreaux retombe sur le coffre. La casserole appelle, loin, dans la cuisine. Un rond de nacre dort sur le verre essuyé.&lt;/slow&gt;&lt;/soft&gt;&lt;/low-pitch&gt;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bouton de nacre</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emotion=tendresse_et_fierté_calme; intensite=1; destinataire=enfant; sous_texte=le_bouton_de_nacre_porte_une_trace; tempo=posé; sourire=léger; respiration=ample</t>
        </is>
      </c>
      <c r="AW11" t="inlineStr">
        <is>
          <t>narrateur|Le salon sent le torchon tiède.
copain|J'ai vu l'œil brodé, net.
enfant-f|Tes lunettes ont trouvé le roi.
narrateur|Le voile a failli tout cacher.
papa|Vous avez joué, chacun avec sa vue.
narrateur|Le drap à carreaux retombe sur le coffre.
narrateur|La casserole appelle, loin, dans la cuisine.
narrateur|Un rond de nacre dort sur le verre essuyé.</t>
        </is>
      </c>
      <c r="AX11" t="inlineStr">
        <is>
          <t>drap,soupe</t>
        </is>
      </c>
    </row>
    <row r="12">
      <c r="A12" s="2" t="inlineStr">
        <is>
          <t>CHK_T0001_P0001_T0002_P0001_T0003_P0002</t>
        </is>
      </c>
      <c r="B12" s="5" t="inlineStr">
        <is>
          <t>passage</t>
        </is>
      </c>
      <c r="C12" s="2" t="inlineStr">
        <is>
          <t>endA1Y</t>
        </is>
      </c>
      <c r="D12" s="2" t="inlineStr">
        <is>
          <t>DIF.COR.003</t>
        </is>
      </c>
      <c r="E12" s="2" t="inlineStr">
        <is>
          <t>Tu joues avec tes mains, Nino. Je touche, toi tu racontes. Nino palpe le drap, Mila parle. Sous le drap, deux silhouettes avancent. Le roi est à gauche, tout chaud. Je le tiens ! Les doigts trouvent le bouton de nacre. Le drap à carreaux attend, plié entre les chaises. Les mains ont vu à la place des verres. Le salon vous a gardés.</t>
        </is>
      </c>
      <c r="F12" s="2" t="inlineStr">
        <is>
          <t>&lt;speak&gt;&lt;prosody rate="medium" pitch="medium"&gt;Tu joues avec tes &lt;emphasis level="moderate"&gt;mains&lt;/emphasis&gt;, Nino. Je touche, toi tu racontes. Nino palpe le drap, Mila parle. Sous le drap, deux silhouettes avancent. Le roi est à gauche, tout chaud. Je le tiens ! Les doigts trouvent le bouton de nacre. Le drap à carreaux attend, plié entre les chaises. Les mains ont vu à la place des verres. Le salon vous a gardés.&lt;/prosody&gt;&lt;break time="560ms"/&gt;&lt;/speak&gt;</t>
        </is>
      </c>
      <c r="G12" s="2" t="inlineStr">
        <is>
          <t>Tu joues avec tes &lt;emphasis&gt;mains&lt;/emphasis&gt;, Nino. Je touche, toi tu racontes. Nino palpe le drap, Mila parle. Sous le drap, deux silhouettes avancent. Le roi est à gauche, tout chaud. Je le tiens ! Les doigts trouvent le bouton de nacre. Le drap à carreaux attend, plié entre les chaises. Les mains ont vu à la place des verres. Le salon vous a gardés.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mains</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arc=résolution; intention=faire_vivre_la_réussite; emotion=soulagement_et_fierté_calme; intensite=2; destinataire=enfant; sous_texte=on_s_ajuste_le_jeu_tient; tempo=naturel; sourire=franc; respiration=relâchée</t>
        </is>
      </c>
      <c r="AW12" t="inlineStr">
        <is>
          <t>enfant-f|Tu joues avec tes mains, Nino.
copain|Je touche, toi tu racontes.
narrateur|Nino palpe le drap, Mila parle.
narrateur|Sous le drap, deux silhouettes avancent.
enfant-f|Le roi est à gauche, tout chaud.
copain|Je le tiens !
narrateur|Les doigts trouvent le bouton de nacre.
narrateur|Le drap à carreaux attend, plié entre les chaises.
papa|Les mains ont vu à la place des verres.
maman|Le salon vous a gardés.</t>
        </is>
      </c>
      <c r="AX12" t="inlineStr">
        <is>
          <t>mains,tissu</t>
        </is>
      </c>
    </row>
    <row r="13">
      <c r="A13" s="2" t="inlineStr">
        <is>
          <t>CHK_T0001_P0001_T0002_P0001_T0003_P0002_F0001</t>
        </is>
      </c>
      <c r="B13" s="7" t="inlineStr">
        <is>
          <t>passage_fin</t>
        </is>
      </c>
      <c r="C13" s="2" t="inlineStr">
        <is>
          <t>endA1Y</t>
        </is>
      </c>
      <c r="D13" s="2" t="inlineStr">
        <is>
          <t>DIF.COR.003</t>
        </is>
      </c>
      <c r="E13" s="2" t="inlineStr">
        <is>
          <t>Sous le drap, l'air est un peu chaud. Tu as touché, moi j'ai raconté. Mes mains ont vu le roi. Le voile a failli tout cacher. Les verres flous n'ont pas arrêté le jeu. Le drap à carreaux retombe sur le coffre. La soupe sent le couloir, tiède. Sous le drap, le bouton chauffe la paume de Nino.</t>
        </is>
      </c>
      <c r="F13" s="2" t="inlineStr">
        <is>
          <t>&lt;speak&gt;&lt;prosody rate="slow" pitch="-2st"&gt;Sous le drap, l'air est un peu chaud. Tu as touché, moi j'ai raconté. Mes mains ont vu le roi. Le voile a failli tout cacher. Les verres flous n'ont pas arrêté le jeu. Le drap à carreaux retombe sur le coffre. La soupe sent le couloir, tiède. Sous le drap, le bouton chauffe la paume de Nino.&lt;/prosody&gt;&lt;break time="900ms"/&gt;&lt;/speak&gt;</t>
        </is>
      </c>
      <c r="G13" s="2" t="inlineStr">
        <is>
          <t>&lt;low-pitch&gt;&lt;soft&gt;&lt;slow&gt;Sous le drap, l'air est un peu chaud. Tu as touché, moi j'ai raconté. Mes mains ont vu le roi. Le voile a failli tout cacher. Les verres flous n'ont pas arrêté le jeu. Le drap à carreaux retombe sur le coffre. La soupe sent le couloir, tiède. Sous le drap, le bouton chauffe la paume de Nino.&lt;/slow&gt;&lt;/soft&gt;&lt;/low-pitch&gt;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bouton de nacre</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emotion=tendresse_et_fierté_calme; intensite=1; destinataire=enfant; sous_texte=le_bouton_de_nacre_porte_une_trace; tempo=posé; sourire=léger; respiration=ample</t>
        </is>
      </c>
      <c r="AW13" t="inlineStr">
        <is>
          <t>narrateur|Sous le drap, l'air est un peu chaud.
enfant-f|Tu as touché, moi j'ai raconté.
copain|Mes mains ont vu le roi.
narrateur|Le voile a failli tout cacher.
papa|Les verres flous n'ont pas arrêté le jeu.
narrateur|Le drap à carreaux retombe sur le coffre.
narrateur|La soupe sent le couloir, tiède.
narrateur|Sous le drap, le bouton chauffe la paume de Nino.</t>
        </is>
      </c>
      <c r="AX13" t="inlineStr">
        <is>
          <t>drap,soupe</t>
        </is>
      </c>
    </row>
    <row r="14">
      <c r="A14" s="2" t="inlineStr">
        <is>
          <t>CHK_T0001_P0001_T0002_P0001_T0003_P0003</t>
        </is>
      </c>
      <c r="B14" s="5" t="inlineStr">
        <is>
          <t>passage</t>
        </is>
      </c>
      <c r="C14" s="2" t="inlineStr">
        <is>
          <t>endA1Z</t>
        </is>
      </c>
      <c r="D14" s="2" t="inlineStr">
        <is>
          <t>DIF.COR.003</t>
        </is>
      </c>
      <c r="E14" s="2" t="inlineStr">
        <is>
          <t>On ouvre un peu, papa ? Un doigt de fenêtre, pas plus. L'air froid chasse la buée, lentement. Le drap claque un peu, puis s'apaise. Ça redevient clair ! Le spectacle peut commencer. Nino ajuste ses lunettes, nettes. Le bouton de nacre prend la lumière du volet. Le drap à carreaux attend, plié entre les chaises. La chaleur est partie, le jeu reste.</t>
        </is>
      </c>
      <c r="F14" s="2" t="inlineStr">
        <is>
          <t>&lt;speak&gt;&lt;prosody rate="medium" pitch="medium"&gt;On ouvre un peu, papa ? Un doigt de &lt;emphasis level="moderate"&gt;fenêtre&lt;/emphasis&gt;, pas plus. L'air froid chasse la buée, lentement. Le drap claque un peu, puis s'apaise. Ça redevient clair ! Le spectacle peut commencer. Nino ajuste ses lunettes, nettes. Le bouton de nacre prend la lumière du volet. Le drap à carreaux attend, plié entre les chaises. La chaleur est partie, le jeu reste.&lt;/prosody&gt;&lt;break time="560ms"/&gt;&lt;/speak&gt;</t>
        </is>
      </c>
      <c r="G14" s="2" t="inlineStr">
        <is>
          <t>On ouvre un peu, papa ? Un doigt de &lt;emphasis&gt;fenêtre&lt;/emphasis&gt;, pas plus. L'air froid chasse la buée, lentement. Le drap claque un peu, puis s'apaise. Ça redevient clair ! Le spectacle peut commencer. Nino ajuste ses lunettes, nettes. Le bouton de nacre prend la lumière du volet. Le drap à carreaux attend, plié entre les chaises. La chaleur est partie, le jeu reste.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fenêtre</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arc=résolution; intention=faire_vivre_la_réussite; emotion=soulagement_et_fierté_calme; intensite=2; destinataire=enfant; sous_texte=on_s_ajuste_le_jeu_tient; tempo=naturel; sourire=franc; respiration=relâchée</t>
        </is>
      </c>
      <c r="AW14" t="inlineStr">
        <is>
          <t>enfant-f|On ouvre un peu, papa ?
papa|Un doigt de fenêtre, pas plus.
narrateur|L'air froid chasse la buée, lentement.
narrateur|Le drap claque un peu, puis s'apaise.
copain|Ça redevient clair !
enfant-f|Le spectacle peut commencer.
narrateur|Nino ajuste ses lunettes, nettes.
narrateur|Le bouton de nacre prend la lumière du volet.
narrateur|Le drap à carreaux attend, plié entre les chaises.
maman|La chaleur est partie, le jeu reste.</t>
        </is>
      </c>
      <c r="AX14" t="inlineStr">
        <is>
          <t>fenetre,air</t>
        </is>
      </c>
    </row>
    <row r="15">
      <c r="A15" s="2" t="inlineStr">
        <is>
          <t>CHK_T0001_P0001_T0002_P0001_T0003_P0003_F0001</t>
        </is>
      </c>
      <c r="B15" s="7" t="inlineStr">
        <is>
          <t>passage_fin</t>
        </is>
      </c>
      <c r="C15" s="2" t="inlineStr">
        <is>
          <t>endA1Z</t>
        </is>
      </c>
      <c r="D15" s="2" t="inlineStr">
        <is>
          <t>DIF.COR.003</t>
        </is>
      </c>
      <c r="E15" s="2" t="inlineStr">
        <is>
          <t>Un filet d'air froid reste dans le salon. La buée est partie, toute seule. On a attendu le verre clair. Le voile a failli tout cacher. La fenêtre a rendu la scène. Le drap à carreaux retombe sur le coffre. Un bol attend, au bout du couloir. Un filet d'air tient le bouton, face à la lampe.</t>
        </is>
      </c>
      <c r="F15" s="2" t="inlineStr">
        <is>
          <t>&lt;speak&gt;&lt;prosody rate="slow" pitch="-2st"&gt;Un filet d'air froid reste dans le salon. La buée est partie, toute seule. On a attendu le verre clair. Le voile a failli tout cacher. La fenêtre a rendu la scène. Le drap à carreaux retombe sur le coffre. Un bol attend, au bout du couloir. Un filet d'air tient le bouton, face à la lampe.&lt;/prosody&gt;&lt;break time="900ms"/&gt;&lt;/speak&gt;</t>
        </is>
      </c>
      <c r="G15" s="2" t="inlineStr">
        <is>
          <t>&lt;low-pitch&gt;&lt;soft&gt;&lt;slow&gt;Un filet d'air froid reste dans le salon. La buée est partie, toute seule. On a attendu le verre clair. Le voile a failli tout cacher. La fenêtre a rendu la scène. Le drap à carreaux retombe sur le coffre. Un bol attend, au bout du couloir. Un filet d'air tient le bouton, face à la lampe.&lt;/slow&gt;&lt;/soft&gt;&lt;/low-pitch&gt;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is>
          <t>bouton de nacre</t>
        </is>
      </c>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emotion=tendresse_et_fierté_calme; intensite=1; destinataire=enfant; sous_texte=le_bouton_de_nacre_porte_une_trace; tempo=posé; sourire=léger; respiration=ample</t>
        </is>
      </c>
      <c r="AW15" t="inlineStr">
        <is>
          <t>narrateur|Un filet d'air froid reste dans le salon.
copain|La buée est partie, toute seule.
enfant-f|On a attendu le verre clair.
narrateur|Le voile a failli tout cacher.
maman|La fenêtre a rendu la scène.
narrateur|Le drap à carreaux retombe sur le coffre.
narrateur|Un bol attend, au bout du couloir.
narrateur|Un filet d'air tient le bouton, face à la lampe.</t>
        </is>
      </c>
      <c r="AX15" t="inlineStr">
        <is>
          <t>drap,soupe</t>
        </is>
      </c>
    </row>
    <row r="16">
      <c r="A16" s="2" t="inlineStr">
        <is>
          <t>CHK_T0001_P0001_T0002_P0002</t>
        </is>
      </c>
      <c r="B16" s="5" t="inlineStr">
        <is>
          <t>passage</t>
        </is>
      </c>
      <c r="C16" s="2" t="inlineStr">
        <is>
          <t>brA2</t>
        </is>
      </c>
      <c r="D16" s="2" t="inlineStr">
        <is>
          <t>DIF.COR.003</t>
        </is>
      </c>
      <c r="E16" s="2" t="inlineStr">
        <is>
          <t>Mila jette le drap vers le crochet du manteau. Ici, le couloir fait un rideau, Nino. Mes cheveux sont lourds du bain. Le drap glisse, accroché à une mèche mouillée. Le bouton de nacre s'emmêle à la mèche. Une goutte tombe sur le carrelage, toc. On tire, alors ? Elle s'arrête, la main ouverte. On ne fonce pas. Nino ne dit rien. Son silence compte, comme une réponse. Ils sèchent, ce n'est rien. Le rideau accroche, vous faites quoi ?</t>
        </is>
      </c>
      <c r="F16" s="2" t="inlineStr">
        <is>
          <t>&lt;speak&gt;&lt;prosody rate="medium" pitch="-2st"&gt;Mila jette le drap vers le crochet du manteau. Ici, le couloir fait un rideau, Nino. Mes cheveux sont lourds du bain. Le drap glisse, accroché à une mèche mouillée. Le &lt;emphasis level="moderate"&gt;bouton de nacre&lt;/emphasis&gt; s'emmêle à la mèche. Une goutte tombe sur le carrelage, toc. On tire, alors ? Elle s'arrête, la main ouverte. On ne fonce pas. Nino ne dit rien. Son silence compte, comme une réponse. Ils sèchent, ce n'est rien. Le rideau accroche, vous faites quoi ?&lt;/prosody&gt;&lt;break time="520ms"/&gt;&lt;/speak&gt;</t>
        </is>
      </c>
      <c r="G16" s="2" t="inlineStr">
        <is>
          <t>&lt;low-pitch&gt;Mila jette le drap vers le crochet du manteau. Ici, le couloir fait un rideau, Nino. Mes cheveux sont lourds du bain. Le drap glisse, accroché à une mèche mouillée. Le &lt;emphasis&gt;bouton de nacre&lt;/emphasis&gt; s'emmêle à la mèche. Une goutte tombe sur le carrelage, toc. On tire, alors ? Elle s'arrête, la main ouverte. On ne fonce pas. Nino ne dit rien. Son silence compte, comme une réponse. Ils sèchent, ce n'est rien. Le rideau accroche, vous faites quoi ?&lt;/low-pitch&gt;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bouton de nacre</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emotion=impatience_et_découragement; intensite=2; destinataire=enfant; sous_texte=le_corps_de_nino_n_est_pas_le_problème; tempo=resserré; sourire=aucun; respiration=retenue</t>
        </is>
      </c>
      <c r="AW16" t="inlineStr">
        <is>
          <t>narrateur|Mila jette le drap vers le crochet du manteau.
enfant-f|Ici, le couloir fait un rideau, Nino.
copain|Mes cheveux sont lourds du bain.
narrateur|Le drap glisse, accroché à une mèche mouillée.
narrateur|Le bouton de nacre s'emmêle à la mèche.
narrateur|Une goutte tombe sur le carrelage, toc.
enfant-f|On tire, alors ?
narrateur|Elle s'arrête, la main ouverte.
enfant-f|On ne fonce pas.
narrateur|Nino ne dit rien.
narrateur|Son silence compte, comme une réponse.
maman|Ils sèchent, ce n'est rien.
papa|Le rideau accroche, vous faites quoi ?</t>
        </is>
      </c>
      <c r="AX16" t="inlineStr">
        <is>
          <t>crochet,goutte</t>
        </is>
      </c>
    </row>
    <row r="17">
      <c r="A17" s="2" t="inlineStr">
        <is>
          <t>CHK_T0001_P0001_T0002_P0002_T0003_P0000</t>
        </is>
      </c>
      <c r="B17" s="4" t="inlineStr">
        <is>
          <t>transition_question</t>
        </is>
      </c>
      <c r="C17" s="2" t="inlineStr">
        <is>
          <t>ch3A2</t>
        </is>
      </c>
      <c r="D17" s="2" t="inlineStr">
        <is>
          <t>DIF.COR.003</t>
        </is>
      </c>
      <c r="E17" s="2" t="inlineStr">
        <is>
          <t>Une mèche mouillée tient le drap. Le bouton de nacre s'est perdu dessous. La pince plus haut, la serviette, ou tenir ?</t>
        </is>
      </c>
      <c r="F17" s="2" t="inlineStr">
        <is>
          <t>&lt;speak&gt;&lt;prosody rate="slow" pitch="medium"&gt;Une mèche mouillée tient le drap. Le bouton de nacre s'est perdu dessous. La pince plus haut, la serviette, ou tenir ?&lt;/prosody&gt;&lt;break time="900ms"/&gt;&lt;/speak&gt;</t>
        </is>
      </c>
      <c r="G17" s="2" t="inlineStr">
        <is>
          <t>&lt;slow&gt;Une mèche mouillée tient le drap. Le bouton de nacre s'est perdu dessous. La pince plus haut, la serviette, ou tenir ?&lt;/slow&gt; [long-pause]</t>
        </is>
      </c>
      <c r="H17" s="2" t="inlineStr"/>
      <c r="I17" s="2" t="inlineStr"/>
      <c r="J17" s="2" t="inlineStr">
        <is>
          <t>Oui, c'est la bonne réponse.</t>
        </is>
      </c>
      <c r="K17" s="2" t="inlineStr">
        <is>
          <t>Tu étais presque.</t>
        </is>
      </c>
      <c r="L17" s="2" t="inlineStr"/>
      <c r="M17" s="2" t="inlineStr">
        <is>
          <t>la pince plus haut</t>
        </is>
      </c>
      <c r="N17" s="2" t="inlineStr">
        <is>
          <t>CHK_T0001_P0001_T0002_P0002_T0003_P0001</t>
        </is>
      </c>
      <c r="O17" s="2" t="inlineStr">
        <is>
          <t>la serviette</t>
        </is>
      </c>
      <c r="P17" s="2" t="inlineStr">
        <is>
          <t>CHK_T0001_P0001_T0002_P0002_T0003_P0002</t>
        </is>
      </c>
      <c r="Q17" s="2" t="inlineStr">
        <is>
          <t>tenir le drap</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c r="AI17" s="2" t="n">
        <v>200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sous_texte=ton_choix_change_le_geste; tempo=suspendu; sourire=léger; respiration=pause_avant_choix</t>
        </is>
      </c>
      <c r="AW17" t="inlineStr">
        <is>
          <t>narrateur|Une mèche mouillée tient le drap.
narrateur|Le bouton de nacre s'est perdu dessous.
maman|La pince plus haut, la serviette, ou tenir ?</t>
        </is>
      </c>
    </row>
    <row r="18">
      <c r="A18" s="2" t="inlineStr">
        <is>
          <t>CHK_T0001_P0001_T0002_P0002_T0003_P0001</t>
        </is>
      </c>
      <c r="B18" s="5" t="inlineStr">
        <is>
          <t>passage</t>
        </is>
      </c>
      <c r="C18" s="2" t="inlineStr">
        <is>
          <t>endA2X</t>
        </is>
      </c>
      <c r="D18" s="2" t="inlineStr">
        <is>
          <t>DIF.COR.003</t>
        </is>
      </c>
      <c r="E18" s="2" t="inlineStr">
        <is>
          <t>On met la pince plus haut. Mes cheveux restent en bas, alors. Mila attache le drap plus haut, hors des mèches. Le rideau tient au crochet, droit. Les mèches de Nino pendent, libres. Tu peux bouger, maintenant. Le drap ne m'attrape plus. Le bouton de nacre pend, hors des cheveux. Le drap à carreaux attend, plié entre les chaises. Chacun a sa hauteur, sur le crochet.</t>
        </is>
      </c>
      <c r="F18" s="2" t="inlineStr">
        <is>
          <t>&lt;speak&gt;&lt;prosody rate="medium" pitch="medium"&gt;On met la &lt;emphasis level="moderate"&gt;pince&lt;/emphasis&gt; plus haut. Mes cheveux restent en bas, alors. Mila attache le drap plus haut, hors des mèches. Le rideau tient au crochet, droit. Les mèches de Nino pendent, libres. Tu peux bouger, maintenant. Le drap ne m'attrape plus. Le bouton de nacre pend, hors des cheveux. Le drap à carreaux attend, plié entre les chaises. Chacun a sa hauteur, sur le crochet.&lt;/prosody&gt;&lt;break time="560ms"/&gt;&lt;/speak&gt;</t>
        </is>
      </c>
      <c r="G18" s="2" t="inlineStr">
        <is>
          <t>On met la &lt;emphasis&gt;pince&lt;/emphasis&gt; plus haut. Mes cheveux restent en bas, alors. Mila attache le drap plus haut, hors des mèches. Le rideau tient au crochet, droit. Les mèches de Nino pendent, libres. Tu peux bouger, maintenant. Le drap ne m'attrape plus. Le bouton de nacre pend, hors des cheveux. Le drap à carreaux attend, plié entre les chaises. Chacun a sa hauteur, sur le crochet.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pince</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arc=résolution; intention=faire_vivre_la_réussite; emotion=soulagement_et_fierté_calme; intensite=2; destinataire=enfant; sous_texte=on_s_ajuste_le_jeu_tient; tempo=naturel; sourire=franc; respiration=relâchée</t>
        </is>
      </c>
      <c r="AW18" t="inlineStr">
        <is>
          <t>enfant-f|On met la pince plus haut.
copain|Mes cheveux restent en bas, alors.
narrateur|Mila attache le drap plus haut, hors des mèches.
narrateur|Le rideau tient au crochet, droit.
narrateur|Les mèches de Nino pendent, libres.
enfant-f|Tu peux bouger, maintenant.
copain|Le drap ne m'attrape plus.
narrateur|Le bouton de nacre pend, hors des cheveux.
narrateur|Le drap à carreaux attend, plié entre les chaises.
papa|Chacun a sa hauteur, sur le crochet.</t>
        </is>
      </c>
      <c r="AX18" t="inlineStr">
        <is>
          <t>pince,crochet</t>
        </is>
      </c>
    </row>
    <row r="19">
      <c r="A19" s="2" t="inlineStr">
        <is>
          <t>CHK_T0001_P0001_T0002_P0002_T0003_P0001_F0001</t>
        </is>
      </c>
      <c r="B19" s="7" t="inlineStr">
        <is>
          <t>passage_fin</t>
        </is>
      </c>
      <c r="C19" s="2" t="inlineStr">
        <is>
          <t>endA2X</t>
        </is>
      </c>
      <c r="D19" s="2" t="inlineStr">
        <is>
          <t>DIF.COR.003</t>
        </is>
      </c>
      <c r="E19" s="2" t="inlineStr">
        <is>
          <t>Le crochet du couloir garde le drap. La pince était trop bas, d'abord. Mes cheveux sont restés libres. La mèche a failli garder le drap. Chacun a eu sa hauteur, sur le bois. Le drap à carreaux retombe sur le coffre. La casserole appelle, loin, dans la cuisine. Le bouton de nacre pend libre, sous le crochet haut.</t>
        </is>
      </c>
      <c r="F19" s="2" t="inlineStr">
        <is>
          <t>&lt;speak&gt;&lt;prosody rate="slow" pitch="-2st"&gt;Le crochet du couloir garde le drap. La pince était trop bas, d'abord. Mes cheveux sont restés libres. La mèche a failli garder le drap. Chacun a eu sa hauteur, sur le bois. Le drap à carreaux retombe sur le coffre. La casserole appelle, loin, dans la cuisine. Le &lt;emphasis level="moderate"&gt;bouton de nacre&lt;/emphasis&gt; pend libre, sous le crochet haut.&lt;/prosody&gt;&lt;break time="900ms"/&gt;&lt;/speak&gt;</t>
        </is>
      </c>
      <c r="G19" s="2" t="inlineStr">
        <is>
          <t>&lt;low-pitch&gt;&lt;soft&gt;&lt;slow&gt;Le crochet du couloir garde le drap. La pince était trop bas, d'abord. Mes cheveux sont restés libres. La mèche a failli garder le drap. Chacun a eu sa hauteur, sur le bois. Le drap à carreaux retombe sur le coffre. La casserole appelle, loin, dans la cuisine. Le &lt;emphasis&gt;bouton de nacre&lt;/emphasis&gt; pend libre, sous le crochet haut.&lt;/slow&gt;&lt;/soft&gt;&lt;/low-pitch&gt;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bouton de nacre</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emotion=tendresse_et_fierté_calme; intensite=1; destinataire=enfant; sous_texte=le_bouton_de_nacre_porte_une_trace; tempo=posé; sourire=léger; respiration=ample</t>
        </is>
      </c>
      <c r="AW19" t="inlineStr">
        <is>
          <t>narrateur|Le crochet du couloir garde le drap.
enfant-f|La pince était trop bas, d'abord.
copain|Mes cheveux sont restés libres.
narrateur|La mèche a failli garder le drap.
papa|Chacun a eu sa hauteur, sur le bois.
narrateur|Le drap à carreaux retombe sur le coffre.
narrateur|La casserole appelle, loin, dans la cuisine.
narrateur|Le bouton de nacre pend libre, sous le crochet haut.</t>
        </is>
      </c>
      <c r="AX19" t="inlineStr">
        <is>
          <t>drap,soupe</t>
        </is>
      </c>
    </row>
    <row r="20">
      <c r="A20" s="2" t="inlineStr">
        <is>
          <t>CHK_T0001_P0001_T0002_P0002_T0003_P0002</t>
        </is>
      </c>
      <c r="B20" s="5" t="inlineStr">
        <is>
          <t>passage</t>
        </is>
      </c>
      <c r="C20" s="2" t="inlineStr">
        <is>
          <t>endA2Y</t>
        </is>
      </c>
      <c r="D20" s="2" t="inlineStr">
        <is>
          <t>DIF.COR.003</t>
        </is>
      </c>
      <c r="E20" s="2" t="inlineStr">
        <is>
          <t>La serviette, maman ? Frotte, pas trop fort. Nino essuie une mèche, puis une autre. Le drap attend, le temps d'un frottement. Elles sont plus légères ! On accroche, maintenant. Le drap monte, sans emporter de cheveu. Le bouton de nacre redevient rond, libre. Le drap à carreaux attend, plié entre les chaises. Vous avez laissé l'eau s'en aller.</t>
        </is>
      </c>
      <c r="F20" s="2" t="inlineStr">
        <is>
          <t>&lt;speak&gt;&lt;prosody rate="medium" pitch="medium"&gt;La &lt;emphasis level="moderate"&gt;serviette&lt;/emphasis&gt;, maman ? Frotte, pas trop fort. Nino essuie une mèche, puis une autre. Le drap attend, le temps d'un frottement. Elles sont plus légères ! On accroche, maintenant. Le drap monte, sans emporter de cheveu. Le bouton de nacre redevient rond, libre. Le drap à carreaux attend, plié entre les chaises. Vous avez laissé l'eau s'en aller.&lt;/prosody&gt;&lt;break time="560ms"/&gt;&lt;/speak&gt;</t>
        </is>
      </c>
      <c r="G20" s="2" t="inlineStr">
        <is>
          <t>La &lt;emphasis&gt;serviette&lt;/emphasis&gt;, maman ? Frotte, pas trop fort. Nino essuie une mèche, puis une autre. Le drap attend, le temps d'un frottement. Elles sont plus légères ! On accroche, maintenant. Le drap monte, sans emporter de cheveu. Le bouton de nacre redevient rond, libre. Le drap à carreaux attend, plié entre les chaises. Vous avez laissé l'eau s'en aller.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serviette</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arc=résolution; intention=faire_vivre_la_réussite; emotion=soulagement_et_fierté_calme; intensite=2; destinataire=enfant; sous_texte=on_s_ajuste_le_jeu_tient; tempo=naturel; sourire=franc; respiration=relâchée</t>
        </is>
      </c>
      <c r="AW20" t="inlineStr">
        <is>
          <t>enfant-f|La serviette, maman ?
maman|Frotte, pas trop fort.
narrateur|Nino essuie une mèche, puis une autre.
narrateur|Le drap attend, le temps d'un frottement.
copain|Elles sont plus légères !
enfant-f|On accroche, maintenant.
narrateur|Le drap monte, sans emporter de cheveu.
narrateur|Le bouton de nacre redevient rond, libre.
narrateur|Le drap à carreaux attend, plié entre les chaises.
papa|Vous avez laissé l'eau s'en aller.</t>
        </is>
      </c>
      <c r="AX20" t="inlineStr">
        <is>
          <t>serviette,savon</t>
        </is>
      </c>
    </row>
    <row r="21">
      <c r="A21" s="2" t="inlineStr">
        <is>
          <t>CHK_T0001_P0001_T0002_P0002_T0003_P0002_F0001</t>
        </is>
      </c>
      <c r="B21" s="7" t="inlineStr">
        <is>
          <t>passage_fin</t>
        </is>
      </c>
      <c r="C21" s="2" t="inlineStr">
        <is>
          <t>endA2Y</t>
        </is>
      </c>
      <c r="D21" s="2" t="inlineStr">
        <is>
          <t>DIF.COR.003</t>
        </is>
      </c>
      <c r="E21" s="2" t="inlineStr">
        <is>
          <t>La serviette sent le savon du bain. Tu as frotté, sans tirer. Puis on a accroché, sans emporter de cheveu. La mèche a failli garder le drap. L'eau s'en est allée, le jeu est resté. Le drap à carreaux retombe sur le coffre. La soupe sent le couloir, tiède. Un fil de savon sèche sur le bouton de nacre.</t>
        </is>
      </c>
      <c r="F21" s="2" t="inlineStr">
        <is>
          <t>&lt;speak&gt;&lt;prosody rate="slow" pitch="-2st"&gt;La serviette sent le savon du bain. Tu as frotté, sans tirer. Puis on a accroché, sans emporter de cheveu. La mèche a failli garder le drap. L'eau s'en est allée, le jeu est resté. Le drap à carreaux retombe sur le coffre. La soupe sent le couloir, tiède. Un fil de savon sèche sur le &lt;emphasis level="moderate"&gt;bouton de nacre&lt;/emphasis&gt;.&lt;/prosody&gt;&lt;break time="900ms"/&gt;&lt;/speak&gt;</t>
        </is>
      </c>
      <c r="G21" s="2" t="inlineStr">
        <is>
          <t>&lt;low-pitch&gt;&lt;soft&gt;&lt;slow&gt;La serviette sent le savon du bain. Tu as frotté, sans tirer. Puis on a accroché, sans emporter de cheveu. La mèche a failli garder le drap. L'eau s'en est allée, le jeu est resté. Le drap à carreaux retombe sur le coffre. La soupe sent le couloir, tiède. Un fil de savon sèche sur le &lt;emphasis&gt;bouton de nacre&lt;/emphasis&gt;.&lt;/slow&gt;&lt;/soft&gt;&lt;/low-pitch&gt;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is>
          <t>bouton de nacre</t>
        </is>
      </c>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emotion=tendresse_et_fierté_calme; intensite=1; destinataire=enfant; sous_texte=le_bouton_de_nacre_porte_une_trace; tempo=posé; sourire=léger; respiration=ample</t>
        </is>
      </c>
      <c r="AW21" t="inlineStr">
        <is>
          <t>narrateur|La serviette sent le savon du bain.
copain|Tu as frotté, sans tirer.
enfant-f|Puis on a accroché, sans emporter de cheveu.
narrateur|La mèche a failli garder le drap.
maman|L'eau s'en est allée, le jeu est resté.
narrateur|Le drap à carreaux retombe sur le coffre.
narrateur|La soupe sent le couloir, tiède.
narrateur|Un fil de savon sèche sur le bouton de nacre.</t>
        </is>
      </c>
      <c r="AX21" t="inlineStr">
        <is>
          <t>drap,soupe</t>
        </is>
      </c>
    </row>
    <row r="22">
      <c r="A22" s="2" t="inlineStr">
        <is>
          <t>CHK_T0001_P0001_T0002_P0002_T0003_P0003</t>
        </is>
      </c>
      <c r="B22" s="5" t="inlineStr">
        <is>
          <t>passage</t>
        </is>
      </c>
      <c r="C22" s="2" t="inlineStr">
        <is>
          <t>endA2Z</t>
        </is>
      </c>
      <c r="D22" s="2" t="inlineStr">
        <is>
          <t>DIF.COR.003</t>
        </is>
      </c>
      <c r="E22" s="2" t="inlineStr">
        <is>
          <t>Tu tiens le drap, moi j'attache à côté. Mes mains font le crochet, alors. Nino tient le drap à deux mains, sans pince. Le rideau s'ouvre quand Nino recule. Il se ferme quand il avance. C'est toi le rideau vivant ! Et toi le spectacle. Le bouton de nacre passe dans l'ouverture. Le drap à carreaux attend, plié entre les chaises. Vous jouez avec ce que vous avez.</t>
        </is>
      </c>
      <c r="F22" s="2" t="inlineStr">
        <is>
          <t>&lt;speak&gt;&lt;prosody rate="medium" pitch="medium"&gt;Tu tiens le &lt;emphasis level="moderate"&gt;drap&lt;/emphasis&gt;, moi j'attache à côté. Mes mains font le crochet, alors. Nino tient le drap à deux mains, sans pince. Le rideau s'ouvre quand Nino recule. Il se ferme quand il avance. C'est toi le rideau vivant ! Et toi le spectacle. Le bouton de nacre passe dans l'ouverture. Le drap à carreaux attend, plié entre les chaises. Vous jouez avec ce que vous avez.&lt;/prosody&gt;&lt;break time="560ms"/&gt;&lt;/speak&gt;</t>
        </is>
      </c>
      <c r="G22" s="2" t="inlineStr">
        <is>
          <t>Tu tiens le &lt;emphasis&gt;drap&lt;/emphasis&gt;, moi j'attache à côté. Mes mains font le crochet, alors. Nino tient le drap à deux mains, sans pince. Le rideau s'ouvre quand Nino recule. Il se ferme quand il avance. C'est toi le rideau vivant ! Et toi le spectacle. Le bouton de nacre passe dans l'ouverture. Le drap à carreaux attend, plié entre les chaises. Vous jouez avec ce que vous avez.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drap</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arc=résolution; intention=faire_vivre_la_réussite; emotion=soulagement_et_fierté_calme; intensite=2; destinataire=enfant; sous_texte=on_s_ajuste_le_jeu_tient; tempo=naturel; sourire=franc; respiration=relâchée</t>
        </is>
      </c>
      <c r="AW22" t="inlineStr">
        <is>
          <t>enfant-f|Tu tiens le drap, moi j'attache à côté.
copain|Mes mains font le crochet, alors.
narrateur|Nino tient le drap à deux mains, sans pince.
narrateur|Le rideau s'ouvre quand Nino recule.
narrateur|Il se ferme quand il avance.
enfant-f|C'est toi le rideau vivant !
copain|Et toi le spectacle.
narrateur|Le bouton de nacre passe dans l'ouverture.
narrateur|Le drap à carreaux attend, plié entre les chaises.
papa|Vous jouez avec ce que vous avez.</t>
        </is>
      </c>
      <c r="AX22" t="inlineStr">
        <is>
          <t>tissu,mains</t>
        </is>
      </c>
    </row>
    <row r="23">
      <c r="A23" s="2" t="inlineStr">
        <is>
          <t>CHK_T0001_P0001_T0002_P0002_T0003_P0003_F0001</t>
        </is>
      </c>
      <c r="B23" s="7" t="inlineStr">
        <is>
          <t>passage_fin</t>
        </is>
      </c>
      <c r="C23" s="2" t="inlineStr">
        <is>
          <t>endA2Z</t>
        </is>
      </c>
      <c r="D23" s="2" t="inlineStr">
        <is>
          <t>DIF.COR.003</t>
        </is>
      </c>
      <c r="E23" s="2" t="inlineStr">
        <is>
          <t>Les mains de Nino gardent le pli du drap. Tu étais le rideau vivant. Toi le spectacle, moi l'ouverture. La mèche a failli garder le drap. Vous avez joué avec ce que vous aviez. Le drap à carreaux retombe sur le coffre. Un bol attend, au bout du couloir. Les mains-rideau laissent passer un éclat de nacre.</t>
        </is>
      </c>
      <c r="F23" s="2" t="inlineStr">
        <is>
          <t>&lt;speak&gt;&lt;prosody rate="slow" pitch="-2st"&gt;Les mains de Nino gardent le pli du drap. Tu étais le rideau vivant. Toi le spectacle, moi l'ouverture. La mèche a failli garder le drap. Vous avez joué avec ce que vous aviez. Le drap à carreaux retombe sur le coffre. Un bol attend, au bout du couloir. Les mains-rideau laissent passer un éclat de nacre.&lt;/prosody&gt;&lt;break time="900ms"/&gt;&lt;/speak&gt;</t>
        </is>
      </c>
      <c r="G23" s="2" t="inlineStr">
        <is>
          <t>&lt;low-pitch&gt;&lt;soft&gt;&lt;slow&gt;Les mains de Nino gardent le pli du drap. Tu étais le rideau vivant. Toi le spectacle, moi l'ouverture. La mèche a failli garder le drap. Vous avez joué avec ce que vous aviez. Le drap à carreaux retombe sur le coffre. Un bol attend, au bout du couloir. Les mains-rideau laissent passer un éclat de nacre.&lt;/slow&gt;&lt;/soft&gt;&lt;/low-pitch&gt;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bouton de nacre</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emotion=tendresse_et_fierté_calme; intensite=1; destinataire=enfant; sous_texte=le_bouton_de_nacre_porte_une_trace; tempo=posé; sourire=léger; respiration=ample</t>
        </is>
      </c>
      <c r="AW23" t="inlineStr">
        <is>
          <t>narrateur|Les mains de Nino gardent le pli du drap.
enfant-f|Tu étais le rideau vivant.
copain|Toi le spectacle, moi l'ouverture.
narrateur|La mèche a failli garder le drap.
papa|Vous avez joué avec ce que vous aviez.
narrateur|Le drap à carreaux retombe sur le coffre.
narrateur|Un bol attend, au bout du couloir.
narrateur|Les mains-rideau laissent passer un éclat de nacre.</t>
        </is>
      </c>
      <c r="AX23" t="inlineStr">
        <is>
          <t>drap,soupe</t>
        </is>
      </c>
    </row>
    <row r="24">
      <c r="A24" s="2" t="inlineStr">
        <is>
          <t>CHK_T0001_P0001_T0002_P0003</t>
        </is>
      </c>
      <c r="B24" s="5" t="inlineStr">
        <is>
          <t>passage</t>
        </is>
      </c>
      <c r="C24" s="2" t="inlineStr">
        <is>
          <t>brA3</t>
        </is>
      </c>
      <c r="D24" s="2" t="inlineStr">
        <is>
          <t>DIF.COR.003</t>
        </is>
      </c>
      <c r="E24" s="2" t="inlineStr">
        <is>
          <t>Mila tend le drap au pied du lit. Le lit est notre château, Nino. Mon pull me suit jusqu'aux genoux ! Une manche trop longue emporte un coin du drap. Le bouton de nacre disparaît dans la laine du pull. Sors tes mains ! Sa voix se casse, trop pressée. On ne fonce pas. Nino ne dit rien. Son silence compte, comme une réponse. Le pull est un peu grand, c'est tout. Toi tes manches s'arrêtent, les siennes voyagent. Le pull et le roi, vous faites comment ?</t>
        </is>
      </c>
      <c r="F24" s="2" t="inlineStr">
        <is>
          <t>&lt;speak&gt;&lt;prosody rate="medium" pitch="-2st"&gt;Mila tend le drap au pied du lit. Le lit est notre château, Nino. Mon pull me suit jusqu'aux genoux ! Une manche trop longue emporte un coin du drap. Le &lt;emphasis level="moderate"&gt;bouton de nacre&lt;/emphasis&gt; disparaît dans la laine du pull. Sors tes mains ! Sa voix se casse, trop pressée. On ne fonce pas. Nino ne dit rien. Son silence compte, comme une réponse. Le pull est un peu grand, c'est tout. Toi tes manches s'arrêtent, les siennes voyagent. Le pull et le roi, vous faites comment ?&lt;/prosody&gt;&lt;break time="520ms"/&gt;&lt;/speak&gt;</t>
        </is>
      </c>
      <c r="G24" s="2" t="inlineStr">
        <is>
          <t>&lt;low-pitch&gt;Mila tend le drap au pied du lit. Le lit est notre château, Nino. Mon pull me suit jusqu'aux genoux ! Une manche trop longue emporte un coin du drap. Le &lt;emphasis&gt;bouton de nacre&lt;/emphasis&gt; disparaît dans la laine du pull. Sors tes mains ! Sa voix se casse, trop pressée. On ne fonce pas. Nino ne dit rien. Son silence compte, comme une réponse. Le pull est un peu grand, c'est tout. Toi tes manches s'arrêtent, les siennes voyagent. Le pull et le roi, vous faites comment ?&lt;/low-pitch&gt;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bouton de nacre</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emotion=impatience_et_découragement; intensite=2; destinataire=enfant; sous_texte=le_corps_de_nino_n_est_pas_le_problème; tempo=resserré; sourire=aucun; respiration=retenue</t>
        </is>
      </c>
      <c r="AW24" t="inlineStr">
        <is>
          <t>narrateur|Mila tend le drap au pied du lit.
enfant-f|Le lit est notre château, Nino.
copain|Mon pull me suit jusqu'aux genoux !
narrateur|Une manche trop longue emporte un coin du drap.
narrateur|Le bouton de nacre disparaît dans la laine du pull.
enfant-f|Sors tes mains !
narrateur|Sa voix se casse, trop pressée.
enfant-f|On ne fonce pas.
narrateur|Nino ne dit rien.
narrateur|Son silence compte, comme une réponse.
maman|Le pull est un peu grand, c'est tout.
papa|Toi tes manches s'arrêtent, les siennes voyagent.
papa|Le pull et le roi, vous faites comment ?</t>
        </is>
      </c>
      <c r="AX24" t="inlineStr">
        <is>
          <t>lit,tissu</t>
        </is>
      </c>
    </row>
    <row r="25">
      <c r="A25" s="2" t="inlineStr">
        <is>
          <t>CHK_T0001_P0001_T0002_P0003_T0003_P0000</t>
        </is>
      </c>
      <c r="B25" s="4" t="inlineStr">
        <is>
          <t>transition_question</t>
        </is>
      </c>
      <c r="C25" s="2" t="inlineStr">
        <is>
          <t>ch3A3</t>
        </is>
      </c>
      <c r="D25" s="2" t="inlineStr">
        <is>
          <t>DIF.COR.003</t>
        </is>
      </c>
      <c r="E25" s="2" t="inlineStr">
        <is>
          <t>Les manches cachent le petit héros. Le bouton de nacre n'a plus de visage. Manches, marionnette, ou l'élastique de maman ?</t>
        </is>
      </c>
      <c r="F25" s="2" t="inlineStr">
        <is>
          <t>&lt;speak&gt;&lt;prosody rate="slow" pitch="medium"&gt;Les manches cachent le petit héros. Le bouton de nacre n'a plus de visage. Manches, marionnette, ou l'élastique de maman ?&lt;/prosody&gt;&lt;break time="900ms"/&gt;&lt;/speak&gt;</t>
        </is>
      </c>
      <c r="G25" s="2" t="inlineStr">
        <is>
          <t>&lt;slow&gt;Les manches cachent le petit héros. Le bouton de nacre n'a plus de visage. Manches, marionnette, ou l'élastique de maman ?&lt;/slow&gt; [long-pause]</t>
        </is>
      </c>
      <c r="H25" s="2" t="inlineStr"/>
      <c r="I25" s="2" t="inlineStr"/>
      <c r="J25" s="2" t="inlineStr">
        <is>
          <t>Oui, c'est la bonne réponse.</t>
        </is>
      </c>
      <c r="K25" s="2" t="inlineStr">
        <is>
          <t>Tu étais presque.</t>
        </is>
      </c>
      <c r="L25" s="2" t="inlineStr"/>
      <c r="M25" s="2" t="inlineStr">
        <is>
          <t>les manches retroussées</t>
        </is>
      </c>
      <c r="N25" s="2" t="inlineStr">
        <is>
          <t>CHK_T0001_P0001_T0002_P0003_T0003_P0001</t>
        </is>
      </c>
      <c r="O25" s="2" t="inlineStr">
        <is>
          <t>Mila tient la marionnette</t>
        </is>
      </c>
      <c r="P25" s="2" t="inlineStr">
        <is>
          <t>CHK_T0001_P0001_T0002_P0003_T0003_P0002</t>
        </is>
      </c>
      <c r="Q25" s="2" t="inlineStr">
        <is>
          <t>l'élastique de maman</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c r="AI25" s="2" t="n">
        <v>200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sous_texte=ton_choix_change_le_geste; tempo=suspendu; sourire=léger; respiration=pause_avant_choix</t>
        </is>
      </c>
      <c r="AW25" t="inlineStr">
        <is>
          <t>narrateur|Les manches cachent le petit héros.
narrateur|Le bouton de nacre n'a plus de visage.
papa|Manches, marionnette, ou l'élastique de maman ?</t>
        </is>
      </c>
    </row>
    <row r="26">
      <c r="A26" s="2" t="inlineStr">
        <is>
          <t>CHK_T0001_P0001_T0002_P0003_T0003_P0001</t>
        </is>
      </c>
      <c r="B26" s="5" t="inlineStr">
        <is>
          <t>passage</t>
        </is>
      </c>
      <c r="C26" s="2" t="inlineStr">
        <is>
          <t>endA3X</t>
        </is>
      </c>
      <c r="D26" s="2" t="inlineStr">
        <is>
          <t>DIF.COR.003</t>
        </is>
      </c>
      <c r="E26" s="2" t="inlineStr">
        <is>
          <t>On retrousse, Nino. Jusqu'au coude, comme papa. Deux rouleaux de laine tiennent, un peu épais. Les manches remontent, le drap redevient libre. Je te vois les mains, maintenant. Le héros n'est plus dans le pull. Le bouton de nacre reprend sa place, au milieu. Le drap à carreaux attend, plié entre les chaises. Les manches ont laissé le jeu passer. Le pull reste, plus court aux poignets.</t>
        </is>
      </c>
      <c r="F26" s="2" t="inlineStr">
        <is>
          <t>&lt;speak&gt;&lt;prosody rate="medium" pitch="medium"&gt;On retrousse, Nino. Jusqu'au coude, comme papa. Deux rouleaux de laine tiennent, un peu épais. Les &lt;emphasis level="moderate"&gt;manches&lt;/emphasis&gt; remontent, le drap redevient libre. Je te vois les mains, maintenant. Le héros n'est plus dans le pull. Le bouton de nacre reprend sa place, au milieu. Le drap à carreaux attend, plié entre les chaises. Les manches ont laissé le jeu passer. Le pull reste, plus court aux poignets.&lt;/prosody&gt;&lt;break time="560ms"/&gt;&lt;/speak&gt;</t>
        </is>
      </c>
      <c r="G26" s="2" t="inlineStr">
        <is>
          <t>On retrousse, Nino. Jusqu'au coude, comme papa. Deux rouleaux de laine tiennent, un peu épais. Les &lt;emphasis&gt;manches&lt;/emphasis&gt; remontent, le drap redevient libre. Je te vois les mains, maintenant. Le héros n'est plus dans le pull. Le bouton de nacre reprend sa place, au milieu. Le drap à carreaux attend, plié entre les chaises. Les manches ont laissé le jeu passer. Le pull reste, plus court aux poignets.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manches</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arc=résolution; intention=faire_vivre_la_réussite; emotion=soulagement_et_fierté_calme; intensite=2; destinataire=enfant; sous_texte=on_s_ajuste_le_jeu_tient; tempo=naturel; sourire=franc; respiration=relâchée</t>
        </is>
      </c>
      <c r="AW26" t="inlineStr">
        <is>
          <t>enfant-f|On retrousse, Nino.
copain|Jusqu'au coude, comme papa.
narrateur|Deux rouleaux de laine tiennent, un peu épais.
narrateur|Les manches remontent, le drap redevient libre.
enfant-f|Je te vois les mains, maintenant.
copain|Le héros n'est plus dans le pull.
narrateur|Le bouton de nacre reprend sa place, au milieu.
narrateur|Le drap à carreaux attend, plié entre les chaises.
papa|Les manches ont laissé le jeu passer.
maman|Le pull reste, plus court aux poignets.</t>
        </is>
      </c>
      <c r="AX26" t="inlineStr">
        <is>
          <t>manches,laine</t>
        </is>
      </c>
    </row>
    <row r="27">
      <c r="A27" s="2" t="inlineStr">
        <is>
          <t>CHK_T0001_P0001_T0002_P0003_T0003_P0001_F0001</t>
        </is>
      </c>
      <c r="B27" s="7" t="inlineStr">
        <is>
          <t>passage_fin</t>
        </is>
      </c>
      <c r="C27" s="2" t="inlineStr">
        <is>
          <t>endA3X</t>
        </is>
      </c>
      <c r="D27" s="2" t="inlineStr">
        <is>
          <t>DIF.COR.003</t>
        </is>
      </c>
      <c r="E27" s="2" t="inlineStr">
        <is>
          <t>Deux rouleaux de manches tiennent. Tes mains sont sorties du pull. Le héros n'était plus avalé. Le pull a failli avaler le roi. Les manches ont laissé le jeu passer. Le drap à carreaux retombe sur le coffre. La casserole appelle, loin, dans la cuisine. Les manches roulées montrent le bouton, au milieu du lit.</t>
        </is>
      </c>
      <c r="F27" s="2" t="inlineStr">
        <is>
          <t>&lt;speak&gt;&lt;prosody rate="slow" pitch="-2st"&gt;Deux rouleaux de manches tiennent. Tes mains sont sorties du pull. Le héros n'était plus avalé. Le pull a failli avaler le roi. Les manches ont laissé le jeu passer. Le drap à carreaux retombe sur le coffre. La casserole appelle, loin, dans la cuisine. Les manches roulées montrent le bouton, au milieu du lit.&lt;/prosody&gt;&lt;break time="900ms"/&gt;&lt;/speak&gt;</t>
        </is>
      </c>
      <c r="G27" s="2" t="inlineStr">
        <is>
          <t>&lt;low-pitch&gt;&lt;soft&gt;&lt;slow&gt;Deux rouleaux de manches tiennent. Tes mains sont sorties du pull. Le héros n'était plus avalé. Le pull a failli avaler le roi. Les manches ont laissé le jeu passer. Le drap à carreaux retombe sur le coffre. La casserole appelle, loin, dans la cuisine. Les manches roulées montrent le bouton, au milieu du lit.&lt;/slow&gt;&lt;/soft&gt;&lt;/low-pitch&gt;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bouton de nacre</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emotion=tendresse_et_fierté_calme; intensite=1; destinataire=enfant; sous_texte=le_bouton_de_nacre_porte_une_trace; tempo=posé; sourire=léger; respiration=ample</t>
        </is>
      </c>
      <c r="AW27" t="inlineStr">
        <is>
          <t>narrateur|Deux rouleaux de manches tiennent.
enfant-f|Tes mains sont sorties du pull.
copain|Le héros n'était plus avalé.
narrateur|Le pull a failli avaler le roi.
papa|Les manches ont laissé le jeu passer.
narrateur|Le drap à carreaux retombe sur le coffre.
narrateur|La casserole appelle, loin, dans la cuisine.
narrateur|Les manches roulées montrent le bouton, au milieu du lit.</t>
        </is>
      </c>
      <c r="AX27" t="inlineStr">
        <is>
          <t>drap,soupe</t>
        </is>
      </c>
    </row>
    <row r="28">
      <c r="A28" s="2" t="inlineStr">
        <is>
          <t>CHK_T0001_P0001_T0002_P0003_T0003_P0002</t>
        </is>
      </c>
      <c r="B28" s="5" t="inlineStr">
        <is>
          <t>passage</t>
        </is>
      </c>
      <c r="C28" s="2" t="inlineStr">
        <is>
          <t>endA3Y</t>
        </is>
      </c>
      <c r="D28" s="2" t="inlineStr">
        <is>
          <t>DIF.COR.003</t>
        </is>
      </c>
      <c r="E28" s="2" t="inlineStr">
        <is>
          <t>Moi je tiens la marionnette. Moi je fais le rideau, avec le drap. Mila garde la marionnette, Nino lève le drap. Les manches trop longues bougent le tissu, seulement. La petite laine reste hors du pull. Le château s'ouvre ! Le roi sort, tout rouge. Le bouton de nacre reste visible, hors des manches. Le drap à carreaux attend, plié entre les chaises. Chacun a pris sa part, à sa taille.</t>
        </is>
      </c>
      <c r="F28" s="2" t="inlineStr">
        <is>
          <t>&lt;speak&gt;&lt;prosody rate="medium" pitch="medium"&gt;Moi je tiens la &lt;emphasis level="moderate"&gt;marionnette&lt;/emphasis&gt;. Moi je fais le rideau, avec le drap. Mila garde la marionnette, Nino lève le drap. Les manches trop longues bougent le tissu, seulement. La petite laine reste hors du pull. Le château s'ouvre ! Le roi sort, tout rouge. Le bouton de nacre reste visible, hors des manches. Le drap à carreaux attend, plié entre les chaises. Chacun a pris sa part, à sa taille.&lt;/prosody&gt;&lt;break time="560ms"/&gt;&lt;/speak&gt;</t>
        </is>
      </c>
      <c r="G28" s="2" t="inlineStr">
        <is>
          <t>Moi je tiens la &lt;emphasis&gt;marionnette&lt;/emphasis&gt;. Moi je fais le rideau, avec le drap. Mila garde la marionnette, Nino lève le drap. Les manches trop longues bougent le tissu, seulement. La petite laine reste hors du pull. Le château s'ouvre ! Le roi sort, tout rouge. Le bouton de nacre reste visible, hors des manches. Le drap à carreaux attend, plié entre les chaises. Chacun a pris sa part, à sa taille.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marionnette</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arc=résolution; intention=faire_vivre_la_réussite; emotion=soulagement_et_fierté_calme; intensite=2; destinataire=enfant; sous_texte=on_s_ajuste_le_jeu_tient; tempo=naturel; sourire=franc; respiration=relâchée</t>
        </is>
      </c>
      <c r="AW28" t="inlineStr">
        <is>
          <t>enfant-f|Moi je tiens la marionnette.
copain|Moi je fais le rideau, avec le drap.
narrateur|Mila garde la marionnette, Nino lève le drap.
narrateur|Les manches trop longues bougent le tissu, seulement.
narrateur|La petite laine reste hors du pull.
copain|Le château s'ouvre !
enfant-f|Le roi sort, tout rouge.
narrateur|Le bouton de nacre reste visible, hors des manches.
narrateur|Le drap à carreaux attend, plié entre les chaises.
papa|Chacun a pris sa part, à sa taille.</t>
        </is>
      </c>
      <c r="AX28" t="inlineStr">
        <is>
          <t>marionnette,drap</t>
        </is>
      </c>
    </row>
    <row r="29">
      <c r="A29" s="2" t="inlineStr">
        <is>
          <t>CHK_T0001_P0001_T0002_P0003_T0003_P0002_F0001</t>
        </is>
      </c>
      <c r="B29" s="7" t="inlineStr">
        <is>
          <t>passage_fin</t>
        </is>
      </c>
      <c r="C29" s="2" t="inlineStr">
        <is>
          <t>endA3Y</t>
        </is>
      </c>
      <c r="D29" s="2" t="inlineStr">
        <is>
          <t>DIF.COR.003</t>
        </is>
      </c>
      <c r="E29" s="2" t="inlineStr">
        <is>
          <t>Le drap-rideau retombe au pied du lit. Tu tenais le roi, moi le château. Tes manches bougeaient seulement le tissu. Le pull a failli avaler le roi. Chacun a pris sa part, à sa taille. Le drap à carreaux retombe sur le coffre. La soupe sent le couloir, tiède. Mila garde la nacre, Nino garde le château de draps.</t>
        </is>
      </c>
      <c r="F29" s="2" t="inlineStr">
        <is>
          <t>&lt;speak&gt;&lt;prosody rate="slow" pitch="-2st"&gt;Le drap-rideau retombe au pied du lit. Tu tenais le roi, moi le château. Tes manches bougeaient seulement le tissu. Le pull a failli avaler le roi. Chacun a pris sa part, à sa taille. Le drap à carreaux retombe sur le coffre. La soupe sent le couloir, tiède. Mila garde la nacre, Nino garde le château de draps.&lt;/prosody&gt;&lt;break time="900ms"/&gt;&lt;/speak&gt;</t>
        </is>
      </c>
      <c r="G29" s="2" t="inlineStr">
        <is>
          <t>&lt;low-pitch&gt;&lt;soft&gt;&lt;slow&gt;Le drap-rideau retombe au pied du lit. Tu tenais le roi, moi le château. Tes manches bougeaient seulement le tissu. Le pull a failli avaler le roi. Chacun a pris sa part, à sa taille. Le drap à carreaux retombe sur le coffre. La soupe sent le couloir, tiède. Mila garde la nacre, Nino garde le château de draps.&lt;/slow&gt;&lt;/soft&gt;&lt;/low-pitch&gt;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bouton de nacre</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emotion=tendresse_et_fierté_calme; intensite=1; destinataire=enfant; sous_texte=le_bouton_de_nacre_porte_une_trace; tempo=posé; sourire=léger; respiration=ample</t>
        </is>
      </c>
      <c r="AW29" t="inlineStr">
        <is>
          <t>narrateur|Le drap-rideau retombe au pied du lit.
copain|Tu tenais le roi, moi le château.
enfant-f|Tes manches bougeaient seulement le tissu.
narrateur|Le pull a failli avaler le roi.
maman|Chacun a pris sa part, à sa taille.
narrateur|Le drap à carreaux retombe sur le coffre.
narrateur|La soupe sent le couloir, tiède.
narrateur|Mila garde la nacre, Nino garde le château de draps.</t>
        </is>
      </c>
      <c r="AX29" t="inlineStr">
        <is>
          <t>drap,soupe</t>
        </is>
      </c>
    </row>
    <row r="30">
      <c r="A30" s="2" t="inlineStr">
        <is>
          <t>CHK_T0001_P0001_T0002_P0003_T0003_P0003</t>
        </is>
      </c>
      <c r="B30" s="5" t="inlineStr">
        <is>
          <t>passage</t>
        </is>
      </c>
      <c r="C30" s="2" t="inlineStr">
        <is>
          <t>endA3Z</t>
        </is>
      </c>
      <c r="D30" s="2" t="inlineStr">
        <is>
          <t>DIF.COR.003</t>
        </is>
      </c>
      <c r="E30" s="2" t="inlineStr">
        <is>
          <t>Maman, ton élastique, s'il te plaît. Un pour chaque manche. Nino tend les poignets, maman noue. L'élastique tient une manche, le drap l'autre bord. Mes mains sont nues, maintenant. Le héros peut marcher. Le rouge avance sur la couette. Le bouton de nacre salue, hors du pull. Le drap à carreaux attend, plié entre les chaises. Vous avez demandé, et ça tient.</t>
        </is>
      </c>
      <c r="F30" s="2" t="inlineStr">
        <is>
          <t>&lt;speak&gt;&lt;prosody rate="medium" pitch="medium"&gt;Maman, ton &lt;emphasis level="moderate"&gt;élastique&lt;/emphasis&gt;, s'il te plaît. Un pour chaque manche. Nino tend les poignets, maman noue. L'élastique tient une manche, le drap l'autre bord. Mes mains sont nues, maintenant. Le héros peut marcher. Le rouge avance sur la couette. Le bouton de nacre salue, hors du pull. Le drap à carreaux attend, plié entre les chaises. Vous avez demandé, et ça tient.&lt;/prosody&gt;&lt;break time="560ms"/&gt;&lt;/speak&gt;</t>
        </is>
      </c>
      <c r="G30" s="2" t="inlineStr">
        <is>
          <t>Maman, ton &lt;emphasis&gt;élastique&lt;/emphasis&gt;, s'il te plaît. Un pour chaque manche. Nino tend les poignets, maman noue. L'élastique tient une manche, le drap l'autre bord. Mes mains sont nues, maintenant. Le héros peut marcher. Le rouge avance sur la couette. Le bouton de nacre salue, hors du pull. Le drap à carreaux attend, plié entre les chaises. Vous avez demandé, et ça tient.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élastique</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arc=résolution; intention=faire_vivre_la_réussite; emotion=soulagement_et_fierté_calme; intensite=2; destinataire=enfant; sous_texte=on_s_ajuste_le_jeu_tient; tempo=naturel; sourire=franc; respiration=relâchée</t>
        </is>
      </c>
      <c r="AW30" t="inlineStr">
        <is>
          <t>enfant-f|Maman, ton élastique, s'il te plaît.
maman|Un pour chaque manche.
narrateur|Nino tend les poignets, maman noue.
narrateur|L'élastique tient une manche, le drap l'autre bord.
copain|Mes mains sont nues, maintenant.
enfant-f|Le héros peut marcher.
narrateur|Le rouge avance sur la couette.
narrateur|Le bouton de nacre salue, hors du pull.
narrateur|Le drap à carreaux attend, plié entre les chaises.
papa|Vous avez demandé, et ça tient.</t>
        </is>
      </c>
      <c r="AX30" t="inlineStr">
        <is>
          <t>elastique,poignet</t>
        </is>
      </c>
    </row>
    <row r="31">
      <c r="A31" s="2" t="inlineStr">
        <is>
          <t>CHK_T0001_P0001_T0002_P0003_T0003_P0003_F0001</t>
        </is>
      </c>
      <c r="B31" s="7" t="inlineStr">
        <is>
          <t>passage_fin</t>
        </is>
      </c>
      <c r="C31" s="2" t="inlineStr">
        <is>
          <t>endA3Z</t>
        </is>
      </c>
      <c r="D31" s="2" t="inlineStr">
        <is>
          <t>DIF.COR.003</t>
        </is>
      </c>
      <c r="E31" s="2" t="inlineStr">
        <is>
          <t>Deux élastiques veillent aux poignets. On a demandé, et ça tenait. Mes mains étaient nues, pour le roi. Le pull a failli avaler le roi. Mes élastiques rentrent dans le tiroir. Le drap à carreaux retombe sur le coffre. Un bol attend, au bout du couloir. Deux élastiques veillent, et le bouton salue la couette.</t>
        </is>
      </c>
      <c r="F31" s="2" t="inlineStr">
        <is>
          <t>&lt;speak&gt;&lt;prosody rate="slow" pitch="-2st"&gt;Deux élastiques veillent aux poignets. On a demandé, et ça tenait. Mes mains étaient nues, pour le roi. Le pull a failli avaler le roi. Mes élastiques rentrent dans le tiroir. Le drap à carreaux retombe sur le coffre. Un bol attend, au bout du couloir. Deux élastiques veillent, et le bouton salue la couette.&lt;/prosody&gt;&lt;break time="900ms"/&gt;&lt;/speak&gt;</t>
        </is>
      </c>
      <c r="G31" s="2" t="inlineStr">
        <is>
          <t>&lt;low-pitch&gt;&lt;soft&gt;&lt;slow&gt;Deux élastiques veillent aux poignets. On a demandé, et ça tenait. Mes mains étaient nues, pour le roi. Le pull a failli avaler le roi. Mes élastiques rentrent dans le tiroir. Le drap à carreaux retombe sur le coffre. Un bol attend, au bout du couloir. Deux élastiques veillent, et le bouton salue la couette.&lt;/slow&gt;&lt;/soft&gt;&lt;/low-pitch&gt;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bouton de nacre</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emotion=tendresse_et_fierté_calme; intensite=1; destinataire=enfant; sous_texte=le_bouton_de_nacre_porte_une_trace; tempo=posé; sourire=léger; respiration=ample</t>
        </is>
      </c>
      <c r="AW31" t="inlineStr">
        <is>
          <t>narrateur|Deux élastiques veillent aux poignets.
enfant-f|On a demandé, et ça tenait.
copain|Mes mains étaient nues, pour le roi.
narrateur|Le pull a failli avaler le roi.
maman|Mes élastiques rentrent dans le tiroir.
narrateur|Le drap à carreaux retombe sur le coffre.
narrateur|Un bol attend, au bout du couloir.
narrateur|Deux élastiques veillent, et le bouton salue la couette.</t>
        </is>
      </c>
      <c r="AX31" t="inlineStr">
        <is>
          <t>drap,soupe</t>
        </is>
      </c>
    </row>
    <row r="32">
      <c r="A32" s="2" t="inlineStr">
        <is>
          <t>CHK_T0001_P0002</t>
        </is>
      </c>
      <c r="B32" s="5" t="inlineStr">
        <is>
          <t>passage</t>
        </is>
      </c>
      <c r="C32" s="2" t="inlineStr">
        <is>
          <t>brB</t>
        </is>
      </c>
      <c r="D32" s="2" t="inlineStr">
        <is>
          <t>DIF.COR.003</t>
        </is>
      </c>
      <c r="E32" s="2" t="inlineStr">
        <is>
          <t>Mila prend d'abord les pinces, froides. Elles cliquettent dans ma paume. Range-les dans ta poche, sans te pincer. Le métal fait un petit toc contre le tissu. Le drap, ensuite, dans le panier. Elle glisse la marionnette rouge au poignet. Le bouton de nacre cogne une pince, tic. Nino, tu accroches le bord ? J'essaie, mes lunettes glissent un peu. Mila ouvre la bouche, puis la referme. Les pinces d'abord, elles sont prêtes. Les trois affaires partent ensemble.</t>
        </is>
      </c>
      <c r="F32" s="2" t="inlineStr">
        <is>
          <t>&lt;speak&gt;&lt;prosody rate="medium" pitch="medium"&gt;Mila prend d'abord les &lt;emphasis level="moderate"&gt;pinces&lt;/emphasis&gt;, froides. Elles cliquettent dans ma paume. Range-les dans ta poche, sans te pincer. Le métal fait un petit toc contre le tissu. Le drap, ensuite, dans le panier. Elle glisse la marionnette rouge au poignet. Le bouton de nacre cogne une pince, tic. Nino, tu accroches le bord ? J'essaie, mes lunettes glissent un peu. Mila ouvre la bouche, puis la referme. Les pinces d'abord, elles sont prêtes. Les trois affaires partent ensemble.&lt;/prosody&gt;&lt;break time="420ms"/&gt;&lt;/speak&gt;</t>
        </is>
      </c>
      <c r="G32" s="2" t="inlineStr">
        <is>
          <t>Mila prend d'abord les &lt;emphasis&gt;pinces&lt;/emphasis&gt;, froides. Elles cliquettent dans ma paume. Range-les dans ta poche, sans te pincer. Le métal fait un petit toc contre le tissu. Le drap, ensuite, dans le panier. Elle glisse la marionnette rouge au poignet. Le bouton de nacre cogne une pince, tic. Nino, tu accroches le bord ? J'essaie, mes lunettes glissent un peu. Mila ouvre la bouche, puis la referme. Les pinces d'abord, elles sont prêtes. Les trois affaires partent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pinces</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emotion=élan_puis_décrochage; intensite=2; destinataire=enfant; sous_texte=trop_vite_le_drap_tombe; tempo=vif; sourire=léger; respiration=courte</t>
        </is>
      </c>
      <c r="AW32" t="inlineStr">
        <is>
          <t>narrateur|Mila prend d'abord les pinces, froides.
enfant-f|Elles cliquettent dans ma paume.
papa|Range-les dans ta poche, sans te pincer.
narrateur|Le métal fait un petit toc contre le tissu.
maman|Le drap, ensuite, dans le panier.
narrateur|Elle glisse la marionnette rouge au poignet.
narrateur|Le bouton de nacre cogne une pince, tic.
enfant-f|Nino, tu accroches le bord ?
copain|J'essaie, mes lunettes glissent un peu.
narrateur|Mila ouvre la bouche, puis la referme.
maman|Les pinces d'abord, elles sont prêtes.
papa|Les trois affaires partent ensemble.</t>
        </is>
      </c>
      <c r="AX32" t="inlineStr">
        <is>
          <t>metal,poche</t>
        </is>
      </c>
    </row>
    <row r="33">
      <c r="A33" s="2" t="inlineStr">
        <is>
          <t>CHK_T0001_P0002_Q0001</t>
        </is>
      </c>
      <c r="B33" s="6" t="inlineStr">
        <is>
          <t>passage_question</t>
        </is>
      </c>
      <c r="C33" s="2" t="inlineStr">
        <is>
          <t>qB</t>
        </is>
      </c>
      <c r="D33" s="2" t="inlineStr">
        <is>
          <t>DIF.COR.003</t>
        </is>
      </c>
      <c r="E33" s="2" t="inlineStr">
        <is>
          <t>Les pinces sont dans la poche. Les pinces sont où ?</t>
        </is>
      </c>
      <c r="F33" s="2" t="inlineStr">
        <is>
          <t>&lt;speak&gt;&lt;prosody rate="slow" pitch="medium"&gt;Les &lt;emphasis level="moderate"&gt;pinces&lt;/emphasis&gt; sont dans la poche. Les pinces sont où ?&lt;/prosody&gt;&lt;break time="700ms"/&gt;&lt;/speak&gt;</t>
        </is>
      </c>
      <c r="G33" s="2" t="inlineStr">
        <is>
          <t>&lt;soft&gt;&lt;slow&gt;Les &lt;emphasis&gt;pinces&lt;/emphasis&gt; sont dans la poche. Les pinces sont où ?&lt;/slow&gt;&lt;/soft&gt; [pause]</t>
        </is>
      </c>
      <c r="H33" s="2" t="inlineStr">
        <is>
          <t>poche</t>
        </is>
      </c>
      <c r="I33" s="2" t="inlineStr">
        <is>
          <t>poche | la poche | dans la poche | sa poche</t>
        </is>
      </c>
      <c r="J33" s="2" t="inlineStr">
        <is>
          <t>Oui, c'est la bonne réponse.</t>
        </is>
      </c>
      <c r="K33" s="2" t="inlineStr">
        <is>
          <t>Tu étais presque.</t>
        </is>
      </c>
      <c r="L33" s="2" t="inlineStr">
        <is>
          <t>Les pinces sont dans la poche.</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is>
          <t>pinces</t>
        </is>
      </c>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sous_texte=regarde_ce_qu_elle_tient; tempo=suspendu; sourire=aucun; respiration=courte_avant_question</t>
        </is>
      </c>
      <c r="AW33" t="inlineStr">
        <is>
          <t>narrateur|Les pinces sont dans la poche.
papa|Les pinces sont où ?</t>
        </is>
      </c>
    </row>
    <row r="34">
      <c r="A34" s="2" t="inlineStr">
        <is>
          <t>CHK_T0001_P0002_C0001</t>
        </is>
      </c>
      <c r="B34" s="5" t="inlineStr">
        <is>
          <t>passage</t>
        </is>
      </c>
      <c r="C34" s="2" t="inlineStr">
        <is>
          <t>qB</t>
        </is>
      </c>
      <c r="D34" s="2" t="inlineStr">
        <is>
          <t>DIF.COR.003</t>
        </is>
      </c>
      <c r="E34" s="2" t="inlineStr">
        <is>
          <t>Dans la poche. Oui. Le drap voyage dans le panier. La marionnette dort au poignet, nacre au ventre. Ça cliquette quand je marche. Ne les perds pas. On avance, alors ? Une goutte tombe d'une mèche de Nino.</t>
        </is>
      </c>
      <c r="F34" s="2" t="inlineStr">
        <is>
          <t>&lt;speak&gt;&lt;prosody rate="medium" pitch="medium"&gt;Dans la poche. Oui. Le drap voyage dans le panier. La marionnette dort au poignet, nacre au ventre. Ça cliquette quand je marche. Ne les perds pas. On avance, alors ? Une goutte tombe d'une mèche de Nino.&lt;/prosody&gt;&lt;break time="450ms"/&gt;&lt;/speak&gt;</t>
        </is>
      </c>
      <c r="G34" s="2" t="inlineStr">
        <is>
          <t>Dans la poche. Oui. Le drap voyage dans le panier. La marionnette dort au poignet, nacre au ventre. Ça cliquette quand je marche. Ne les perds pas. On avance, alors ? Une goutte tombe d'une mèche de Nino.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bouton de nacre</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emotion=joie_discrète; intensite=1; destinataire=enfant; sous_texte=les_trois_partent_ensemble; tempo=naturel; sourire=léger; respiration=fluide</t>
        </is>
      </c>
      <c r="AW34" t="inlineStr">
        <is>
          <t>enfant-f|Dans la poche.
maman|Oui.
narrateur|Le drap voyage dans le panier.
narrateur|La marionnette dort au poignet, nacre au ventre.
copain|Ça cliquette quand je marche.
enfant-f|Ne les perds pas.
papa|On avance, alors ?
narrateur|Une goutte tombe d'une mèche de Nino.</t>
        </is>
      </c>
      <c r="AX34" t="inlineStr">
        <is>
          <t>metal,poche</t>
        </is>
      </c>
    </row>
    <row r="35">
      <c r="A35" s="2" t="inlineStr">
        <is>
          <t>CHK_T0001_P0002_T0002_P0000</t>
        </is>
      </c>
      <c r="B35" s="4" t="inlineStr">
        <is>
          <t>transition_question</t>
        </is>
      </c>
      <c r="C35" s="2" t="inlineStr">
        <is>
          <t>ch2B</t>
        </is>
      </c>
      <c r="D35" s="2" t="inlineStr">
        <is>
          <t>DIF.COR.003</t>
        </is>
      </c>
      <c r="E35" s="2" t="inlineStr">
        <is>
          <t>Les pinces cliquettent dans la poche, à chaque pas. Trois pièces de la maison attendent. Le salon, le couloir, et la chambre. Vous jouez où, pour le spectacle ?</t>
        </is>
      </c>
      <c r="F35" s="2" t="inlineStr">
        <is>
          <t>&lt;speak&gt;&lt;prosody rate="slow" pitch="medium"&gt;Les pinces cliquettent dans la poche, à chaque pas. Trois pièces de la maison attendent. Le salon, le couloir, et la chambre. Vous jouez où, pour le spectacle ?&lt;/prosody&gt;&lt;break time="900ms"/&gt;&lt;/speak&gt;</t>
        </is>
      </c>
      <c r="G35" s="2" t="inlineStr">
        <is>
          <t>&lt;slow&gt;Les pinces cliquettent dans la poche, à chaque pas. Trois pièces de la maison attendent. Le salon, le couloir, et la chambre. Vous jouez où, pour le spectacle ?&lt;/slow&gt; [long-pause]</t>
        </is>
      </c>
      <c r="H35" s="2" t="inlineStr"/>
      <c r="I35" s="2" t="inlineStr"/>
      <c r="J35" s="2" t="inlineStr">
        <is>
          <t>Oui, c'est la bonne réponse.</t>
        </is>
      </c>
      <c r="K35" s="2" t="inlineStr">
        <is>
          <t>Tu étais presque.</t>
        </is>
      </c>
      <c r="L35" s="2" t="inlineStr"/>
      <c r="M35" s="2" t="inlineStr">
        <is>
          <t>le salon</t>
        </is>
      </c>
      <c r="N35" s="2" t="inlineStr">
        <is>
          <t>CHK_T0001_P0002_T0002_P0001</t>
        </is>
      </c>
      <c r="O35" s="2" t="inlineStr">
        <is>
          <t>le couloir</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c r="AI35" s="2" t="n">
        <v>200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sous_texte=ton_choix_change_le_geste; tempo=suspendu; sourire=léger; respiration=pause_avant_choix</t>
        </is>
      </c>
      <c r="AW35" t="inlineStr">
        <is>
          <t>narrateur|Les pinces cliquettent dans la poche, à chaque pas.
narrateur|Trois pièces de la maison attendent.
narrateur|Le salon, le couloir, et la chambre.
papa|Vous jouez où, pour le spectacle ?</t>
        </is>
      </c>
    </row>
    <row r="36">
      <c r="A36" s="2" t="inlineStr">
        <is>
          <t>CHK_T0001_P0002_T0002_P0001</t>
        </is>
      </c>
      <c r="B36" s="5" t="inlineStr">
        <is>
          <t>passage</t>
        </is>
      </c>
      <c r="C36" s="2" t="inlineStr">
        <is>
          <t>brB1</t>
        </is>
      </c>
      <c r="D36" s="2" t="inlineStr">
        <is>
          <t>DIF.COR.003</t>
        </is>
      </c>
      <c r="E36" s="2" t="inlineStr">
        <is>
          <t>Mila attache le drap, pince après pince. Le radiateur souffle un air tiède, trop près. Un nuage sur mes lunettes ! Nino vise à côté : une pince tombe. Le bouton de nacre devient un rond pâle. Plus vite, Nino. Puis elle referme la bouche. On ne fonce pas. Nino ne dit rien. Son silence compte, comme une réponse. La chaleur a voilé ses verres, c'est tout. Toi tu vois net, lui un peu flou. La scène est floue, vous faites quoi ?</t>
        </is>
      </c>
      <c r="F36" s="2" t="inlineStr">
        <is>
          <t>&lt;speak&gt;&lt;prosody rate="medium" pitch="-2st"&gt;Mila attache le drap, pince après pince. Le radiateur souffle un air tiède, trop près. Un nuage sur mes lunettes ! Nino vise à côté : une pince tombe. Le &lt;emphasis level="moderate"&gt;bouton de nacre&lt;/emphasis&gt; devient un rond pâle. Plus vite, Nino. Puis elle referme la bouche. On ne fonce pas. Nino ne dit rien. Son silence compte, comme une réponse. La chaleur a voilé ses verres, c'est tout. Toi tu vois net, lui un peu flou. La scène est floue, vous faites quoi ?&lt;/prosody&gt;&lt;break time="520ms"/&gt;&lt;/speak&gt;</t>
        </is>
      </c>
      <c r="G36" s="2" t="inlineStr">
        <is>
          <t>&lt;low-pitch&gt;Mila attache le drap, pince après pince. Le radiateur souffle un air tiède, trop près. Un nuage sur mes lunettes ! Nino vise à côté : une pince tombe. Le &lt;emphasis&gt;bouton de nacre&lt;/emphasis&gt; devient un rond pâle. Plus vite, Nino. Puis elle referme la bouche. On ne fonce pas. Nino ne dit rien. Son silence compte, comme une réponse. La chaleur a voilé ses verres, c'est tout. Toi tu vois net, lui un peu flou. La scène est floue, vous faites quoi ?&lt;/low-pitch&gt;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bouton de nacre</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emotion=impatience_et_découragement; intensite=2; destinataire=enfant; sous_texte=le_corps_de_nino_n_est_pas_le_problème; tempo=resserré; sourire=aucun; respiration=retenue</t>
        </is>
      </c>
      <c r="AW36" t="inlineStr">
        <is>
          <t>narrateur|Mila attache le drap, pince après pince.
narrateur|Le radiateur souffle un air tiède, trop près.
copain|Un nuage sur mes lunettes !
narrateur|Nino vise à côté : une pince tombe.
narrateur|Le bouton de nacre devient un rond pâle.
enfant-f|Plus vite, Nino.
narrateur|Puis elle referme la bouche.
enfant-f|On ne fonce pas.
narrateur|Nino ne dit rien.
narrateur|Son silence compte, comme une réponse.
maman|La chaleur a voilé ses verres, c'est tout.
papa|Toi tu vois net, lui un peu flou.
papa|La scène est floue, vous faites quoi ?</t>
        </is>
      </c>
      <c r="AX36" t="inlineStr">
        <is>
          <t>radiateur,metal</t>
        </is>
      </c>
    </row>
    <row r="37">
      <c r="A37" s="2" t="inlineStr">
        <is>
          <t>CHK_T0001_P0002_T0002_P0001_T0003_P0000</t>
        </is>
      </c>
      <c r="B37" s="4" t="inlineStr">
        <is>
          <t>transition_question</t>
        </is>
      </c>
      <c r="C37" s="2" t="inlineStr">
        <is>
          <t>ch3B1</t>
        </is>
      </c>
      <c r="D37" s="2" t="inlineStr">
        <is>
          <t>DIF.COR.003</t>
        </is>
      </c>
      <c r="E37" s="2" t="inlineStr">
        <is>
          <t>La buée reste sur les verres. Le bouton de nacre n'est qu'un rond pâle. Le torchon, les mains, ou la fenêtre ?</t>
        </is>
      </c>
      <c r="F37" s="2" t="inlineStr">
        <is>
          <t>&lt;speak&gt;&lt;prosody rate="slow" pitch="medium"&gt;La buée reste sur les verres. Le bouton de nacre n'est qu'un rond pâle. Le torchon, les mains, ou la fenêtre ?&lt;/prosody&gt;&lt;break time="900ms"/&gt;&lt;/speak&gt;</t>
        </is>
      </c>
      <c r="G37" s="2" t="inlineStr">
        <is>
          <t>&lt;slow&gt;La buée reste sur les verres. Le bouton de nacre n'est qu'un rond pâle. Le torchon, les mains, ou la fenêtre ?&lt;/slow&gt; [long-pause]</t>
        </is>
      </c>
      <c r="H37" s="2" t="inlineStr"/>
      <c r="I37" s="2" t="inlineStr"/>
      <c r="J37" s="2" t="inlineStr">
        <is>
          <t>Oui, c'est la bonne réponse.</t>
        </is>
      </c>
      <c r="K37" s="2" t="inlineStr">
        <is>
          <t>Tu étais presque.</t>
        </is>
      </c>
      <c r="L37" s="2" t="inlineStr"/>
      <c r="M37" s="2" t="inlineStr">
        <is>
          <t>le torchon de maman</t>
        </is>
      </c>
      <c r="N37" s="2" t="inlineStr">
        <is>
          <t>CHK_T0001_P0002_T0002_P0001_T0003_P0001</t>
        </is>
      </c>
      <c r="O37" s="2" t="inlineStr">
        <is>
          <t>les mains de Nino</t>
        </is>
      </c>
      <c r="P37" s="2" t="inlineStr">
        <is>
          <t>CHK_T0001_P0002_T0002_P0001_T0003_P0002</t>
        </is>
      </c>
      <c r="Q37" s="2" t="inlineStr">
        <is>
          <t>la fenêtre ouverte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c r="AI37" s="2" t="n">
        <v>200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sous_texte=ton_choix_change_le_geste; tempo=suspendu; sourire=léger; respiration=pause_avant_choix</t>
        </is>
      </c>
      <c r="AW37" t="inlineStr">
        <is>
          <t>narrateur|La buée reste sur les verres.
narrateur|Le bouton de nacre n'est qu'un rond pâle.
papa|Le torchon, les mains, ou la fenêtre ?</t>
        </is>
      </c>
    </row>
    <row r="38">
      <c r="A38" s="2" t="inlineStr">
        <is>
          <t>CHK_T0001_P0002_T0002_P0001_T0003_P0001</t>
        </is>
      </c>
      <c r="B38" s="5" t="inlineStr">
        <is>
          <t>passage</t>
        </is>
      </c>
      <c r="C38" s="2" t="inlineStr">
        <is>
          <t>endB1X</t>
        </is>
      </c>
      <c r="D38" s="2" t="inlineStr">
        <is>
          <t>DIF.COR.003</t>
        </is>
      </c>
      <c r="E38" s="2" t="inlineStr">
        <is>
          <t>Maman, le torchon, s'il te plaît. Sur les verres, pas trop fort. Nino frotte un rond, puis un autre. Les pinces cliquettent, prêtes, dans la poche. Nino essuie, puis reprend une pince. Le bouton de nacre redevient un petit astre. Je vois le roi ! Il te regardait, derrière la buée. Vous avez rendu la scène, sans changer Nino. Le torchon sent le tiroir, un peu.</t>
        </is>
      </c>
      <c r="F38" s="2" t="inlineStr">
        <is>
          <t>&lt;speak&gt;&lt;prosody rate="medium" pitch="medium"&gt;Maman, le &lt;emphasis level="moderate"&gt;torchon&lt;/emphasis&gt;, s'il te plaît. Sur les verres, pas trop fort. Nino frotte un rond, puis un autre. Les pinces cliquettent, prêtes, dans la poche. Nino essuie, puis reprend une pince. Le bouton de nacre redevient un petit astre. Je vois le roi ! Il te regardait, derrière la buée. Vous avez rendu la scène, sans changer Nino. Le torchon sent le tiroir, un peu.&lt;/prosody&gt;&lt;break time="560ms"/&gt;&lt;/speak&gt;</t>
        </is>
      </c>
      <c r="G38" s="2" t="inlineStr">
        <is>
          <t>Maman, le &lt;emphasis&gt;torchon&lt;/emphasis&gt;, s'il te plaît. Sur les verres, pas trop fort. Nino frotte un rond, puis un autre. Les pinces cliquettent, prêtes, dans la poche. Nino essuie, puis reprend une pince. Le bouton de nacre redevient un petit astre. Je vois le roi ! Il te regardait, derrière la buée. Vous avez rendu la scène, sans changer Nino. Le torchon sent le tiroir, un peu.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torchon</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arc=résolution; intention=faire_vivre_la_réussite; emotion=soulagement_et_fierté_calme; intensite=2; destinataire=enfant; sous_texte=on_s_ajuste_le_jeu_tient; tempo=naturel; sourire=franc; respiration=relâchée</t>
        </is>
      </c>
      <c r="AW38" t="inlineStr">
        <is>
          <t>enfant-f|Maman, le torchon, s'il te plaît.
maman|Sur les verres, pas trop fort.
narrateur|Nino frotte un rond, puis un autre.
narrateur|Les pinces cliquettent, prêtes, dans la poche.
narrateur|Nino essuie, puis reprend une pince.
narrateur|Le bouton de nacre redevient un petit astre.
copain|Je vois le roi !
enfant-f|Il te regardait, derrière la buée.
papa|Vous avez rendu la scène, sans changer Nino.
maman|Le torchon sent le tiroir, un peu.</t>
        </is>
      </c>
      <c r="AX38" t="inlineStr">
        <is>
          <t>torchon,verre</t>
        </is>
      </c>
    </row>
    <row r="39">
      <c r="A39" s="2" t="inlineStr">
        <is>
          <t>CHK_T0001_P0002_T0002_P0001_T0003_P0001_F0001</t>
        </is>
      </c>
      <c r="B39" s="7" t="inlineStr">
        <is>
          <t>passage_fin</t>
        </is>
      </c>
      <c r="C39" s="2" t="inlineStr">
        <is>
          <t>endB1X</t>
        </is>
      </c>
      <c r="D39" s="2" t="inlineStr">
        <is>
          <t>DIF.COR.003</t>
        </is>
      </c>
      <c r="E39" s="2" t="inlineStr">
        <is>
          <t>Le salon sent le torchon tiède. J'ai vu l'œil brodé, net. Tes lunettes ont trouvé le roi. Le voile a failli tout cacher. Vous avez joué, chacun avec sa vue. Les pinces rentrent dans la poche. La casserole appelle, loin, dans la cuisine. Entre deux pinces, le bouton de nacre tremble, net.</t>
        </is>
      </c>
      <c r="F39" s="2" t="inlineStr">
        <is>
          <t>&lt;speak&gt;&lt;prosody rate="slow" pitch="-2st"&gt;Le salon sent le torchon tiède. J'ai vu l'œil brodé, net. Tes lunettes ont trouvé le roi. Le voile a failli tout cacher. Vous avez joué, chacun avec sa vue. Les pinces rentrent dans la poche. La casserole appelle, loin, dans la cuisine. Entre deux pinces, le &lt;emphasis level="moderate"&gt;bouton de nacre&lt;/emphasis&gt; tremble, net.&lt;/prosody&gt;&lt;break time="900ms"/&gt;&lt;/speak&gt;</t>
        </is>
      </c>
      <c r="G39" s="2" t="inlineStr">
        <is>
          <t>&lt;low-pitch&gt;&lt;soft&gt;&lt;slow&gt;Le salon sent le torchon tiède. J'ai vu l'œil brodé, net. Tes lunettes ont trouvé le roi. Le voile a failli tout cacher. Vous avez joué, chacun avec sa vue. Les pinces rentrent dans la poche. La casserole appelle, loin, dans la cuisine. Entre deux pinces, le &lt;emphasis&gt;bouton de nacre&lt;/emphasis&gt; tremble, net.&lt;/slow&gt;&lt;/soft&gt;&lt;/low-pitch&gt;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is>
          <t>bouton de nacre</t>
        </is>
      </c>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emotion=tendresse_et_fierté_calme; intensite=1; destinataire=enfant; sous_texte=le_bouton_de_nacre_porte_une_trace; tempo=posé; sourire=léger; respiration=ample</t>
        </is>
      </c>
      <c r="AW39" t="inlineStr">
        <is>
          <t>narrateur|Le salon sent le torchon tiède.
copain|J'ai vu l'œil brodé, net.
enfant-f|Tes lunettes ont trouvé le roi.
narrateur|Le voile a failli tout cacher.
papa|Vous avez joué, chacun avec sa vue.
narrateur|Les pinces rentrent dans la poche.
narrateur|La casserole appelle, loin, dans la cuisine.
narrateur|Entre deux pinces, le bouton de nacre tremble, net.</t>
        </is>
      </c>
      <c r="AX39" t="inlineStr">
        <is>
          <t>pinces,soupe</t>
        </is>
      </c>
    </row>
    <row r="40">
      <c r="A40" s="2" t="inlineStr">
        <is>
          <t>CHK_T0001_P0002_T0002_P0001_T0003_P0002</t>
        </is>
      </c>
      <c r="B40" s="5" t="inlineStr">
        <is>
          <t>passage</t>
        </is>
      </c>
      <c r="C40" s="2" t="inlineStr">
        <is>
          <t>endB1Y</t>
        </is>
      </c>
      <c r="D40" s="2" t="inlineStr">
        <is>
          <t>DIF.COR.003</t>
        </is>
      </c>
      <c r="E40" s="2" t="inlineStr">
        <is>
          <t>Tu joues avec tes mains, Nino. Je touche, toi tu racontes. Nino palpe les pinces, Mila parle. Sous le drap, deux silhouettes avancent. Le roi est à gauche, tout chaud. Je le tiens ! Les doigts trouvent le bouton de nacre. Les pinces cliquettent, prêtes, dans la poche. Les mains ont vu à la place des verres. Le salon vous a gardés.</t>
        </is>
      </c>
      <c r="F40" s="2" t="inlineStr">
        <is>
          <t>&lt;speak&gt;&lt;prosody rate="medium" pitch="medium"&gt;Tu joues avec tes &lt;emphasis level="moderate"&gt;mains&lt;/emphasis&gt;, Nino. Je touche, toi tu racontes. Nino palpe les pinces, Mila parle. Sous le drap, deux silhouettes avancent. Le roi est à gauche, tout chaud. Je le tiens ! Les doigts trouvent le bouton de nacre. Les pinces cliquettent, prêtes, dans la poche. Les mains ont vu à la place des verres. Le salon vous a gardés.&lt;/prosody&gt;&lt;break time="560ms"/&gt;&lt;/speak&gt;</t>
        </is>
      </c>
      <c r="G40" s="2" t="inlineStr">
        <is>
          <t>Tu joues avec tes &lt;emphasis&gt;mains&lt;/emphasis&gt;, Nino. Je touche, toi tu racontes. Nino palpe les pinces, Mila parle. Sous le drap, deux silhouettes avancent. Le roi est à gauche, tout chaud. Je le tiens ! Les doigts trouvent le bouton de nacre. Les pinces cliquettent, prêtes, dans la poche. Les mains ont vu à la place des verres. Le salon vous a gardés.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mains</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arc=résolution; intention=faire_vivre_la_réussite; emotion=soulagement_et_fierté_calme; intensite=2; destinataire=enfant; sous_texte=on_s_ajuste_le_jeu_tient; tempo=naturel; sourire=franc; respiration=relâchée</t>
        </is>
      </c>
      <c r="AW40" t="inlineStr">
        <is>
          <t>enfant-f|Tu joues avec tes mains, Nino.
copain|Je touche, toi tu racontes.
narrateur|Nino palpe les pinces, Mila parle.
narrateur|Sous le drap, deux silhouettes avancent.
enfant-f|Le roi est à gauche, tout chaud.
copain|Je le tiens !
narrateur|Les doigts trouvent le bouton de nacre.
narrateur|Les pinces cliquettent, prêtes, dans la poche.
papa|Les mains ont vu à la place des verres.
maman|Le salon vous a gardés.</t>
        </is>
      </c>
      <c r="AX40" t="inlineStr">
        <is>
          <t>mains,tissu</t>
        </is>
      </c>
    </row>
    <row r="41">
      <c r="A41" s="2" t="inlineStr">
        <is>
          <t>CHK_T0001_P0002_T0002_P0001_T0003_P0002_F0001</t>
        </is>
      </c>
      <c r="B41" s="7" t="inlineStr">
        <is>
          <t>passage_fin</t>
        </is>
      </c>
      <c r="C41" s="2" t="inlineStr">
        <is>
          <t>endB1Y</t>
        </is>
      </c>
      <c r="D41" s="2" t="inlineStr">
        <is>
          <t>DIF.COR.003</t>
        </is>
      </c>
      <c r="E41" s="2" t="inlineStr">
        <is>
          <t>Sous le drap, l'air est un peu chaud. Tu as touché, moi j'ai raconté. Mes mains ont vu le roi. Le voile a failli tout cacher. Les verres flous n'ont pas arrêté le jeu. Les pinces rentrent dans la poche. La soupe sent le couloir, tiède. Une pince tient le secret de nacre, dans la paume.</t>
        </is>
      </c>
      <c r="F41" s="2" t="inlineStr">
        <is>
          <t>&lt;speak&gt;&lt;prosody rate="slow" pitch="-2st"&gt;Sous le drap, l'air est un peu chaud. Tu as touché, moi j'ai raconté. Mes mains ont vu le roi. Le voile a failli tout cacher. Les verres flous n'ont pas arrêté le jeu. Les pinces rentrent dans la poche. La soupe sent le couloir, tiède. Une pince tient le secret de nacre, dans la paume.&lt;/prosody&gt;&lt;break time="900ms"/&gt;&lt;/speak&gt;</t>
        </is>
      </c>
      <c r="G41" s="2" t="inlineStr">
        <is>
          <t>&lt;low-pitch&gt;&lt;soft&gt;&lt;slow&gt;Sous le drap, l'air est un peu chaud. Tu as touché, moi j'ai raconté. Mes mains ont vu le roi. Le voile a failli tout cacher. Les verres flous n'ont pas arrêté le jeu. Les pinces rentrent dans la poche. La soupe sent le couloir, tiède. Une pince tient le secret de nacre, dans la paume.&lt;/slow&gt;&lt;/soft&gt;&lt;/low-pitch&gt;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is>
          <t>bouton de nacre</t>
        </is>
      </c>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emotion=tendresse_et_fierté_calme; intensite=1; destinataire=enfant; sous_texte=le_bouton_de_nacre_porte_une_trace; tempo=posé; sourire=léger; respiration=ample</t>
        </is>
      </c>
      <c r="AW41" t="inlineStr">
        <is>
          <t>narrateur|Sous le drap, l'air est un peu chaud.
enfant-f|Tu as touché, moi j'ai raconté.
copain|Mes mains ont vu le roi.
narrateur|Le voile a failli tout cacher.
papa|Les verres flous n'ont pas arrêté le jeu.
narrateur|Les pinces rentrent dans la poche.
narrateur|La soupe sent le couloir, tiède.
narrateur|Une pince tient le secret de nacre, dans la paume.</t>
        </is>
      </c>
      <c r="AX41" t="inlineStr">
        <is>
          <t>pinces,soupe</t>
        </is>
      </c>
    </row>
    <row r="42">
      <c r="A42" s="2" t="inlineStr">
        <is>
          <t>CHK_T0001_P0002_T0002_P0001_T0003_P0003</t>
        </is>
      </c>
      <c r="B42" s="5" t="inlineStr">
        <is>
          <t>passage</t>
        </is>
      </c>
      <c r="C42" s="2" t="inlineStr">
        <is>
          <t>endB1Z</t>
        </is>
      </c>
      <c r="D42" s="2" t="inlineStr">
        <is>
          <t>DIF.COR.003</t>
        </is>
      </c>
      <c r="E42" s="2" t="inlineStr">
        <is>
          <t>On ouvre un peu, papa ? Un doigt de fenêtre, pas plus. L'air froid chasse la buée, lentement. Les pinces tintent, puis le métal se tait. Ça redevient clair ! Le spectacle peut commencer. Nino ajuste ses lunettes, nettes. Le bouton de nacre prend la lumière du volet. Les pinces cliquettent, prêtes, dans la poche. La chaleur est partie, le jeu reste.</t>
        </is>
      </c>
      <c r="F42" s="2" t="inlineStr">
        <is>
          <t>&lt;speak&gt;&lt;prosody rate="medium" pitch="medium"&gt;On ouvre un peu, papa ? Un doigt de &lt;emphasis level="moderate"&gt;fenêtre&lt;/emphasis&gt;, pas plus. L'air froid chasse la buée, lentement. Les pinces tintent, puis le métal se tait. Ça redevient clair ! Le spectacle peut commencer. Nino ajuste ses lunettes, nettes. Le bouton de nacre prend la lumière du volet. Les pinces cliquettent, prêtes, dans la poche. La chaleur est partie, le jeu reste.&lt;/prosody&gt;&lt;break time="560ms"/&gt;&lt;/speak&gt;</t>
        </is>
      </c>
      <c r="G42" s="2" t="inlineStr">
        <is>
          <t>On ouvre un peu, papa ? Un doigt de &lt;emphasis&gt;fenêtre&lt;/emphasis&gt;, pas plus. L'air froid chasse la buée, lentement. Les pinces tintent, puis le métal se tait. Ça redevient clair ! Le spectacle peut commencer. Nino ajuste ses lunettes, nettes. Le bouton de nacre prend la lumière du volet. Les pinces cliquettent, prêtes, dans la poche. La chaleur est partie, le jeu reste.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fenêtre</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arc=résolution; intention=faire_vivre_la_réussite; emotion=soulagement_et_fierté_calme; intensite=2; destinataire=enfant; sous_texte=on_s_ajuste_le_jeu_tient; tempo=naturel; sourire=franc; respiration=relâchée</t>
        </is>
      </c>
      <c r="AW42" t="inlineStr">
        <is>
          <t>enfant-f|On ouvre un peu, papa ?
papa|Un doigt de fenêtre, pas plus.
narrateur|L'air froid chasse la buée, lentement.
narrateur|Les pinces tintent, puis le métal se tait.
copain|Ça redevient clair !
enfant-f|Le spectacle peut commencer.
narrateur|Nino ajuste ses lunettes, nettes.
narrateur|Le bouton de nacre prend la lumière du volet.
narrateur|Les pinces cliquettent, prêtes, dans la poche.
maman|La chaleur est partie, le jeu reste.</t>
        </is>
      </c>
      <c r="AX42" t="inlineStr">
        <is>
          <t>fenetre,air</t>
        </is>
      </c>
    </row>
    <row r="43">
      <c r="A43" s="2" t="inlineStr">
        <is>
          <t>CHK_T0001_P0002_T0002_P0001_T0003_P0003_F0001</t>
        </is>
      </c>
      <c r="B43" s="7" t="inlineStr">
        <is>
          <t>passage_fin</t>
        </is>
      </c>
      <c r="C43" s="2" t="inlineStr">
        <is>
          <t>endB1Z</t>
        </is>
      </c>
      <c r="D43" s="2" t="inlineStr">
        <is>
          <t>DIF.COR.003</t>
        </is>
      </c>
      <c r="E43" s="2" t="inlineStr">
        <is>
          <t>Un filet d'air froid reste dans le salon. La buée est partie, toute seule. On a attendu le verre clair. Le voile a failli tout cacher. La fenêtre a rendu la scène. Les pinces rentrent dans la poche. Un bol attend, au bout du couloir. Le métal des pinces garde un reflet de nacre.</t>
        </is>
      </c>
      <c r="F43" s="2" t="inlineStr">
        <is>
          <t>&lt;speak&gt;&lt;prosody rate="slow" pitch="-2st"&gt;Un filet d'air froid reste dans le salon. La buée est partie, toute seule. On a attendu le verre clair. Le voile a failli tout cacher. La fenêtre a rendu la scène. Les pinces rentrent dans la poche. Un bol attend, au bout du couloir. Le métal des pinces garde un reflet de nacre.&lt;/prosody&gt;&lt;break time="900ms"/&gt;&lt;/speak&gt;</t>
        </is>
      </c>
      <c r="G43" s="2" t="inlineStr">
        <is>
          <t>&lt;low-pitch&gt;&lt;soft&gt;&lt;slow&gt;Un filet d'air froid reste dans le salon. La buée est partie, toute seule. On a attendu le verre clair. Le voile a failli tout cacher. La fenêtre a rendu la scène. Les pinces rentrent dans la poche. Un bol attend, au bout du couloir. Le métal des pinces garde un reflet de nacre.&lt;/slow&gt;&lt;/soft&gt;&lt;/low-pitch&gt;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is>
          <t>bouton de nacre</t>
        </is>
      </c>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emotion=tendresse_et_fierté_calme; intensite=1; destinataire=enfant; sous_texte=le_bouton_de_nacre_porte_une_trace; tempo=posé; sourire=léger; respiration=ample</t>
        </is>
      </c>
      <c r="AW43" t="inlineStr">
        <is>
          <t>narrateur|Un filet d'air froid reste dans le salon.
copain|La buée est partie, toute seule.
enfant-f|On a attendu le verre clair.
narrateur|Le voile a failli tout cacher.
maman|La fenêtre a rendu la scène.
narrateur|Les pinces rentrent dans la poche.
narrateur|Un bol attend, au bout du couloir.
narrateur|Le métal des pinces garde un reflet de nacre.</t>
        </is>
      </c>
      <c r="AX43" t="inlineStr">
        <is>
          <t>pinces,soupe</t>
        </is>
      </c>
    </row>
    <row r="44">
      <c r="A44" s="2" t="inlineStr">
        <is>
          <t>CHK_T0001_P0002_T0002_P0002</t>
        </is>
      </c>
      <c r="B44" s="5" t="inlineStr">
        <is>
          <t>passage</t>
        </is>
      </c>
      <c r="C44" s="2" t="inlineStr">
        <is>
          <t>brB2</t>
        </is>
      </c>
      <c r="D44" s="2" t="inlineStr">
        <is>
          <t>DIF.COR.003</t>
        </is>
      </c>
      <c r="E44" s="2" t="inlineStr">
        <is>
          <t>Mila tend une pince vers le crochet haut. Ici, le couloir fait un rideau, Nino. Mes cheveux sont lourds du bain. La pince pince un cheveu, pas le tissu. Le bouton de nacre se coince sous la mèche. Une goutte tombe sur le carrelage, toc. On arrache, alors ? Elle s'arrête, la pince entre deux doigts. On ne fonce pas. Nino ne dit rien. Son silence compte, comme une réponse. Ils sèchent, ce n'est rien. Le rideau accroche, vous faites quoi ?</t>
        </is>
      </c>
      <c r="F44" s="2" t="inlineStr">
        <is>
          <t>&lt;speak&gt;&lt;prosody rate="medium" pitch="-2st"&gt;Mila tend une pince vers le crochet haut. Ici, le couloir fait un rideau, Nino. Mes cheveux sont lourds du bain. La pince pince un cheveu, pas le tissu. Le &lt;emphasis level="moderate"&gt;bouton de nacre&lt;/emphasis&gt; se coince sous la mèche. Une goutte tombe sur le carrelage, toc. On arrache, alors ? Elle s'arrête, la pince entre deux doigts. On ne fonce pas. Nino ne dit rien. Son silence compte, comme une réponse. Ils sèchent, ce n'est rien. Le rideau accroche, vous faites quoi ?&lt;/prosody&gt;&lt;break time="520ms"/&gt;&lt;/speak&gt;</t>
        </is>
      </c>
      <c r="G44" s="2" t="inlineStr">
        <is>
          <t>&lt;low-pitch&gt;Mila tend une pince vers le crochet haut. Ici, le couloir fait un rideau, Nino. Mes cheveux sont lourds du bain. La pince pince un cheveu, pas le tissu. Le &lt;emphasis&gt;bouton de nacre&lt;/emphasis&gt; se coince sous la mèche. Une goutte tombe sur le carrelage, toc. On arrache, alors ? Elle s'arrête, la pince entre deux doigts. On ne fonce pas. Nino ne dit rien. Son silence compte, comme une réponse. Ils sèchent, ce n'est rien. Le rideau accroche, vous faites quoi ?&lt;/low-pitch&gt;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bouton de nacre</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emotion=impatience_et_découragement; intensite=2; destinataire=enfant; sous_texte=le_corps_de_nino_n_est_pas_le_problème; tempo=resserré; sourire=aucun; respiration=retenue</t>
        </is>
      </c>
      <c r="AW44" t="inlineStr">
        <is>
          <t>narrateur|Mila tend une pince vers le crochet haut.
enfant-f|Ici, le couloir fait un rideau, Nino.
copain|Mes cheveux sont lourds du bain.
narrateur|La pince pince un cheveu, pas le tissu.
narrateur|Le bouton de nacre se coince sous la mèche.
narrateur|Une goutte tombe sur le carrelage, toc.
enfant-f|On arrache, alors ?
narrateur|Elle s'arrête, la pince entre deux doigts.
enfant-f|On ne fonce pas.
narrateur|Nino ne dit rien.
narrateur|Son silence compte, comme une réponse.
maman|Ils sèchent, ce n'est rien.
papa|Le rideau accroche, vous faites quoi ?</t>
        </is>
      </c>
      <c r="AX44" t="inlineStr">
        <is>
          <t>pince,goutte</t>
        </is>
      </c>
    </row>
    <row r="45">
      <c r="A45" s="2" t="inlineStr">
        <is>
          <t>CHK_T0001_P0002_T0002_P0002_T0003_P0000</t>
        </is>
      </c>
      <c r="B45" s="4" t="inlineStr">
        <is>
          <t>transition_question</t>
        </is>
      </c>
      <c r="C45" s="2" t="inlineStr">
        <is>
          <t>ch3B2</t>
        </is>
      </c>
      <c r="D45" s="2" t="inlineStr">
        <is>
          <t>DIF.COR.003</t>
        </is>
      </c>
      <c r="E45" s="2" t="inlineStr">
        <is>
          <t>Une mèche mouillée tient le drap. Le bouton de nacre s'est perdu dessous. La pince plus haut, la serviette, ou tenir ?</t>
        </is>
      </c>
      <c r="F45" s="2" t="inlineStr">
        <is>
          <t>&lt;speak&gt;&lt;prosody rate="slow" pitch="medium"&gt;Une mèche mouillée tient le drap. Le bouton de nacre s'est perdu dessous. La pince plus haut, la serviette, ou tenir ?&lt;/prosody&gt;&lt;break time="900ms"/&gt;&lt;/speak&gt;</t>
        </is>
      </c>
      <c r="G45" s="2" t="inlineStr">
        <is>
          <t>&lt;slow&gt;Une mèche mouillée tient le drap. Le bouton de nacre s'est perdu dessous. La pince plus haut, la serviette, ou tenir ?&lt;/slow&gt; [long-pause]</t>
        </is>
      </c>
      <c r="H45" s="2" t="inlineStr"/>
      <c r="I45" s="2" t="inlineStr"/>
      <c r="J45" s="2" t="inlineStr">
        <is>
          <t>Oui, c'est la bonne réponse.</t>
        </is>
      </c>
      <c r="K45" s="2" t="inlineStr">
        <is>
          <t>Tu étais presque.</t>
        </is>
      </c>
      <c r="L45" s="2" t="inlineStr"/>
      <c r="M45" s="2" t="inlineStr">
        <is>
          <t>la pince plus haut</t>
        </is>
      </c>
      <c r="N45" s="2" t="inlineStr">
        <is>
          <t>CHK_T0001_P0002_T0002_P0002_T0003_P0001</t>
        </is>
      </c>
      <c r="O45" s="2" t="inlineStr">
        <is>
          <t>la serviette</t>
        </is>
      </c>
      <c r="P45" s="2" t="inlineStr">
        <is>
          <t>CHK_T0001_P0002_T0002_P0002_T0003_P0002</t>
        </is>
      </c>
      <c r="Q45" s="2" t="inlineStr">
        <is>
          <t>tenir le drap</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c r="AI45" s="2" t="n">
        <v>200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sous_texte=ton_choix_change_le_geste; tempo=suspendu; sourire=léger; respiration=pause_avant_choix</t>
        </is>
      </c>
      <c r="AW45" t="inlineStr">
        <is>
          <t>narrateur|Une mèche mouillée tient le drap.
narrateur|Le bouton de nacre s'est perdu dessous.
maman|La pince plus haut, la serviette, ou tenir ?</t>
        </is>
      </c>
    </row>
    <row r="46">
      <c r="A46" s="2" t="inlineStr">
        <is>
          <t>CHK_T0001_P0002_T0002_P0002_T0003_P0001</t>
        </is>
      </c>
      <c r="B46" s="5" t="inlineStr">
        <is>
          <t>passage</t>
        </is>
      </c>
      <c r="C46" s="2" t="inlineStr">
        <is>
          <t>endB2X</t>
        </is>
      </c>
      <c r="D46" s="2" t="inlineStr">
        <is>
          <t>DIF.COR.003</t>
        </is>
      </c>
      <c r="E46" s="2" t="inlineStr">
        <is>
          <t>On met la pince plus haut. Mes cheveux restent en bas, alors. Mila pose la pince plus haut, hors des mèches. Le rideau tient au crochet, droit. Les mèches de Nino pendent, libres. Tu peux bouger, maintenant. Le drap ne m'attrape plus. Le bouton de nacre pend, hors des cheveux. Les pinces cliquettent, prêtes, dans la poche. Chacun a sa hauteur, sur le crochet.</t>
        </is>
      </c>
      <c r="F46" s="2" t="inlineStr">
        <is>
          <t>&lt;speak&gt;&lt;prosody rate="medium" pitch="medium"&gt;On met la &lt;emphasis level="moderate"&gt;pince&lt;/emphasis&gt; plus haut. Mes cheveux restent en bas, alors. Mila pose la pince plus haut, hors des mèches. Le rideau tient au crochet, droit. Les mèches de Nino pendent, libres. Tu peux bouger, maintenant. Le drap ne m'attrape plus. Le bouton de nacre pend, hors des cheveux. Les pinces cliquettent, prêtes, dans la poche. Chacun a sa hauteur, sur le crochet.&lt;/prosody&gt;&lt;break time="560ms"/&gt;&lt;/speak&gt;</t>
        </is>
      </c>
      <c r="G46" s="2" t="inlineStr">
        <is>
          <t>On met la &lt;emphasis&gt;pince&lt;/emphasis&gt; plus haut. Mes cheveux restent en bas, alors. Mila pose la pince plus haut, hors des mèches. Le rideau tient au crochet, droit. Les mèches de Nino pendent, libres. Tu peux bouger, maintenant. Le drap ne m'attrape plus. Le bouton de nacre pend, hors des cheveux. Les pinces cliquettent, prêtes, dans la poche. Chacun a sa hauteur, sur le crochet.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pince</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arc=résolution; intention=faire_vivre_la_réussite; emotion=soulagement_et_fierté_calme; intensite=2; destinataire=enfant; sous_texte=on_s_ajuste_le_jeu_tient; tempo=naturel; sourire=franc; respiration=relâchée</t>
        </is>
      </c>
      <c r="AW46" t="inlineStr">
        <is>
          <t>enfant-f|On met la pince plus haut.
copain|Mes cheveux restent en bas, alors.
narrateur|Mila pose la pince plus haut, hors des mèches.
narrateur|Le rideau tient au crochet, droit.
narrateur|Les mèches de Nino pendent, libres.
enfant-f|Tu peux bouger, maintenant.
copain|Le drap ne m'attrape plus.
narrateur|Le bouton de nacre pend, hors des cheveux.
narrateur|Les pinces cliquettent, prêtes, dans la poche.
papa|Chacun a sa hauteur, sur le crochet.</t>
        </is>
      </c>
      <c r="AX46" t="inlineStr">
        <is>
          <t>pince,crochet</t>
        </is>
      </c>
    </row>
    <row r="47">
      <c r="A47" s="2" t="inlineStr">
        <is>
          <t>CHK_T0001_P0002_T0002_P0002_T0003_P0001_F0001</t>
        </is>
      </c>
      <c r="B47" s="7" t="inlineStr">
        <is>
          <t>passage_fin</t>
        </is>
      </c>
      <c r="C47" s="2" t="inlineStr">
        <is>
          <t>endB2X</t>
        </is>
      </c>
      <c r="D47" s="2" t="inlineStr">
        <is>
          <t>DIF.COR.003</t>
        </is>
      </c>
      <c r="E47" s="2" t="inlineStr">
        <is>
          <t>Le crochet du couloir garde le drap. La pince était trop bas, d'abord. Mes cheveux sont restés libres. La mèche a failli garder le drap. Chacun a eu sa hauteur, sur le bois. Les pinces rentrent dans la poche. La casserole appelle, loin, dans la cuisine. La pince haute laisse le bouton respirer, hors des mèches.</t>
        </is>
      </c>
      <c r="F47" s="2" t="inlineStr">
        <is>
          <t>&lt;speak&gt;&lt;prosody rate="slow" pitch="-2st"&gt;Le crochet du couloir garde le drap. La pince était trop bas, d'abord. Mes cheveux sont restés libres. La mèche a failli garder le drap. Chacun a eu sa hauteur, sur le bois. Les pinces rentrent dans la poche. La casserole appelle, loin, dans la cuisine. La pince haute laisse le bouton respirer, hors des mèches.&lt;/prosody&gt;&lt;break time="900ms"/&gt;&lt;/speak&gt;</t>
        </is>
      </c>
      <c r="G47" s="2" t="inlineStr">
        <is>
          <t>&lt;low-pitch&gt;&lt;soft&gt;&lt;slow&gt;Le crochet du couloir garde le drap. La pince était trop bas, d'abord. Mes cheveux sont restés libres. La mèche a failli garder le drap. Chacun a eu sa hauteur, sur le bois. Les pinces rentrent dans la poche. La casserole appelle, loin, dans la cuisine. La pince haute laisse le bouton respirer, hors des mèches.&lt;/slow&gt;&lt;/soft&gt;&lt;/low-pitch&gt;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is>
          <t>bouton de nacre</t>
        </is>
      </c>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emotion=tendresse_et_fierté_calme; intensite=1; destinataire=enfant; sous_texte=le_bouton_de_nacre_porte_une_trace; tempo=posé; sourire=léger; respiration=ample</t>
        </is>
      </c>
      <c r="AW47" t="inlineStr">
        <is>
          <t>narrateur|Le crochet du couloir garde le drap.
enfant-f|La pince était trop bas, d'abord.
copain|Mes cheveux sont restés libres.
narrateur|La mèche a failli garder le drap.
papa|Chacun a eu sa hauteur, sur le bois.
narrateur|Les pinces rentrent dans la poche.
narrateur|La casserole appelle, loin, dans la cuisine.
narrateur|La pince haute laisse le bouton respirer, hors des mèches.</t>
        </is>
      </c>
      <c r="AX47" t="inlineStr">
        <is>
          <t>pinces,soupe</t>
        </is>
      </c>
    </row>
    <row r="48">
      <c r="A48" s="2" t="inlineStr">
        <is>
          <t>CHK_T0001_P0002_T0002_P0002_T0003_P0002</t>
        </is>
      </c>
      <c r="B48" s="5" t="inlineStr">
        <is>
          <t>passage</t>
        </is>
      </c>
      <c r="C48" s="2" t="inlineStr">
        <is>
          <t>endB2Y</t>
        </is>
      </c>
      <c r="D48" s="2" t="inlineStr">
        <is>
          <t>DIF.COR.003</t>
        </is>
      </c>
      <c r="E48" s="2" t="inlineStr">
        <is>
          <t>La serviette, maman ? Frotte, pas trop fort. Nino essuie une mèche, puis une autre. Les pinces attendent, le temps d'un frottement. Elles sont plus légères ! On accroche, maintenant. Le drap monte, sans emporter de cheveu. Le bouton de nacre redevient rond, libre. Les pinces cliquettent, prêtes, dans la poche. Vous avez laissé l'eau s'en aller.</t>
        </is>
      </c>
      <c r="F48" s="2" t="inlineStr">
        <is>
          <t>&lt;speak&gt;&lt;prosody rate="medium" pitch="medium"&gt;La &lt;emphasis level="moderate"&gt;serviette&lt;/emphasis&gt;, maman ? Frotte, pas trop fort. Nino essuie une mèche, puis une autre. Les pinces attendent, le temps d'un frottement. Elles sont plus légères ! On accroche, maintenant. Le drap monte, sans emporter de cheveu. Le bouton de nacre redevient rond, libre. Les pinces cliquettent, prêtes, dans la poche. Vous avez laissé l'eau s'en aller.&lt;/prosody&gt;&lt;break time="560ms"/&gt;&lt;/speak&gt;</t>
        </is>
      </c>
      <c r="G48" s="2" t="inlineStr">
        <is>
          <t>La &lt;emphasis&gt;serviette&lt;/emphasis&gt;, maman ? Frotte, pas trop fort. Nino essuie une mèche, puis une autre. Les pinces attendent, le temps d'un frottement. Elles sont plus légères ! On accroche, maintenant. Le drap monte, sans emporter de cheveu. Le bouton de nacre redevient rond, libre. Les pinces cliquettent, prêtes, dans la poche. Vous avez laissé l'eau s'en aller.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serviette</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arc=résolution; intention=faire_vivre_la_réussite; emotion=soulagement_et_fierté_calme; intensite=2; destinataire=enfant; sous_texte=on_s_ajuste_le_jeu_tient; tempo=naturel; sourire=franc; respiration=relâchée</t>
        </is>
      </c>
      <c r="AW48" t="inlineStr">
        <is>
          <t>enfant-f|La serviette, maman ?
maman|Frotte, pas trop fort.
narrateur|Nino essuie une mèche, puis une autre.
narrateur|Les pinces attendent, le temps d'un frottement.
copain|Elles sont plus légères !
enfant-f|On accroche, maintenant.
narrateur|Le drap monte, sans emporter de cheveu.
narrateur|Le bouton de nacre redevient rond, libre.
narrateur|Les pinces cliquettent, prêtes, dans la poche.
papa|Vous avez laissé l'eau s'en aller.</t>
        </is>
      </c>
      <c r="AX48" t="inlineStr">
        <is>
          <t>serviette,savon</t>
        </is>
      </c>
    </row>
    <row r="49">
      <c r="A49" s="2" t="inlineStr">
        <is>
          <t>CHK_T0001_P0002_T0002_P0002_T0003_P0002_F0001</t>
        </is>
      </c>
      <c r="B49" s="7" t="inlineStr">
        <is>
          <t>passage_fin</t>
        </is>
      </c>
      <c r="C49" s="2" t="inlineStr">
        <is>
          <t>endB2Y</t>
        </is>
      </c>
      <c r="D49" s="2" t="inlineStr">
        <is>
          <t>DIF.COR.003</t>
        </is>
      </c>
      <c r="E49" s="2" t="inlineStr">
        <is>
          <t>La serviette sent le savon du bain. Tu as frotté, sans tirer. Puis on a accroché, sans emporter de cheveu. La mèche a failli garder le drap. L'eau s'en est allée, le jeu est resté. Les pinces rentrent dans la poche. La soupe sent le couloir, tiède. La serviette a rendu le bouton, sans un cheveu.</t>
        </is>
      </c>
      <c r="F49" s="2" t="inlineStr">
        <is>
          <t>&lt;speak&gt;&lt;prosody rate="slow" pitch="-2st"&gt;La serviette sent le savon du bain. Tu as frotté, sans tirer. Puis on a accroché, sans emporter de cheveu. La mèche a failli garder le drap. L'eau s'en est allée, le jeu est resté. Les pinces rentrent dans la poche. La soupe sent le couloir, tiède. La serviette a rendu le bouton, sans un cheveu.&lt;/prosody&gt;&lt;break time="900ms"/&gt;&lt;/speak&gt;</t>
        </is>
      </c>
      <c r="G49" s="2" t="inlineStr">
        <is>
          <t>&lt;low-pitch&gt;&lt;soft&gt;&lt;slow&gt;La serviette sent le savon du bain. Tu as frotté, sans tirer. Puis on a accroché, sans emporter de cheveu. La mèche a failli garder le drap. L'eau s'en est allée, le jeu est resté. Les pinces rentrent dans la poche. La soupe sent le couloir, tiède. La serviette a rendu le bouton, sans un cheveu.&lt;/slow&gt;&lt;/soft&gt;&lt;/low-pitch&gt;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bouton de nacre</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emotion=tendresse_et_fierté_calme; intensite=1; destinataire=enfant; sous_texte=le_bouton_de_nacre_porte_une_trace; tempo=posé; sourire=léger; respiration=ample</t>
        </is>
      </c>
      <c r="AW49" t="inlineStr">
        <is>
          <t>narrateur|La serviette sent le savon du bain.
copain|Tu as frotté, sans tirer.
enfant-f|Puis on a accroché, sans emporter de cheveu.
narrateur|La mèche a failli garder le drap.
maman|L'eau s'en est allée, le jeu est resté.
narrateur|Les pinces rentrent dans la poche.
narrateur|La soupe sent le couloir, tiède.
narrateur|La serviette a rendu le bouton, sans un cheveu.</t>
        </is>
      </c>
      <c r="AX49" t="inlineStr">
        <is>
          <t>pinces,soupe</t>
        </is>
      </c>
    </row>
    <row r="50">
      <c r="A50" s="2" t="inlineStr">
        <is>
          <t>CHK_T0001_P0002_T0002_P0002_T0003_P0003</t>
        </is>
      </c>
      <c r="B50" s="5" t="inlineStr">
        <is>
          <t>passage</t>
        </is>
      </c>
      <c r="C50" s="2" t="inlineStr">
        <is>
          <t>endB2Z</t>
        </is>
      </c>
      <c r="D50" s="2" t="inlineStr">
        <is>
          <t>DIF.COR.003</t>
        </is>
      </c>
      <c r="E50" s="2" t="inlineStr">
        <is>
          <t>Tu tiens le drap, moi j'attache à côté. Mes mains font le crochet, alors. Nino tient le bord, Mila garde les pinces. Le rideau s'ouvre quand Nino recule. Il se ferme quand il avance. C'est toi le rideau vivant ! Et toi le spectacle. Le bouton de nacre passe dans l'ouverture. Les pinces cliquettent, prêtes, dans la poche. Vous jouez avec ce que vous avez.</t>
        </is>
      </c>
      <c r="F50" s="2" t="inlineStr">
        <is>
          <t>&lt;speak&gt;&lt;prosody rate="medium" pitch="medium"&gt;Tu tiens le &lt;emphasis level="moderate"&gt;drap&lt;/emphasis&gt;, moi j'attache à côté. Mes mains font le crochet, alors. Nino tient le bord, Mila garde les pinces. Le rideau s'ouvre quand Nino recule. Il se ferme quand il avance. C'est toi le rideau vivant ! Et toi le spectacle. Le bouton de nacre passe dans l'ouverture. Les pinces cliquettent, prêtes, dans la poche. Vous jouez avec ce que vous avez.&lt;/prosody&gt;&lt;break time="560ms"/&gt;&lt;/speak&gt;</t>
        </is>
      </c>
      <c r="G50" s="2" t="inlineStr">
        <is>
          <t>Tu tiens le &lt;emphasis&gt;drap&lt;/emphasis&gt;, moi j'attache à côté. Mes mains font le crochet, alors. Nino tient le bord, Mila garde les pinces. Le rideau s'ouvre quand Nino recule. Il se ferme quand il avance. C'est toi le rideau vivant ! Et toi le spectacle. Le bouton de nacre passe dans l'ouverture. Les pinces cliquettent, prêtes, dans la poche. Vous jouez avec ce que vous avez.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drap</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arc=résolution; intention=faire_vivre_la_réussite; emotion=soulagement_et_fierté_calme; intensite=2; destinataire=enfant; sous_texte=on_s_ajuste_le_jeu_tient; tempo=naturel; sourire=franc; respiration=relâchée</t>
        </is>
      </c>
      <c r="AW50" t="inlineStr">
        <is>
          <t>enfant-f|Tu tiens le drap, moi j'attache à côté.
copain|Mes mains font le crochet, alors.
narrateur|Nino tient le bord, Mila garde les pinces.
narrateur|Le rideau s'ouvre quand Nino recule.
narrateur|Il se ferme quand il avance.
enfant-f|C'est toi le rideau vivant !
copain|Et toi le spectacle.
narrateur|Le bouton de nacre passe dans l'ouverture.
narrateur|Les pinces cliquettent, prêtes, dans la poche.
papa|Vous jouez avec ce que vous avez.</t>
        </is>
      </c>
      <c r="AX50" t="inlineStr">
        <is>
          <t>tissu,mains</t>
        </is>
      </c>
    </row>
    <row r="51">
      <c r="A51" s="2" t="inlineStr">
        <is>
          <t>CHK_T0001_P0002_T0002_P0002_T0003_P0003_F0001</t>
        </is>
      </c>
      <c r="B51" s="7" t="inlineStr">
        <is>
          <t>passage_fin</t>
        </is>
      </c>
      <c r="C51" s="2" t="inlineStr">
        <is>
          <t>endB2Z</t>
        </is>
      </c>
      <c r="D51" s="2" t="inlineStr">
        <is>
          <t>DIF.COR.003</t>
        </is>
      </c>
      <c r="E51" s="2" t="inlineStr">
        <is>
          <t>Les mains de Nino gardent le pli du drap. Tu étais le rideau vivant. Toi le spectacle, moi l'ouverture. La mèche a failli garder le drap. Vous avez joué avec ce que vous aviez. Les pinces rentrent dans la poche. Un bol attend, au bout du couloir. Les pinces dorment, le bouton avance au poignet.</t>
        </is>
      </c>
      <c r="F51" s="2" t="inlineStr">
        <is>
          <t>&lt;speak&gt;&lt;prosody rate="slow" pitch="-2st"&gt;Les mains de Nino gardent le pli du drap. Tu étais le rideau vivant. Toi le spectacle, moi l'ouverture. La mèche a failli garder le drap. Vous avez joué avec ce que vous aviez. Les pinces rentrent dans la poche. Un bol attend, au bout du couloir. Les pinces dorment, le bouton avance au poignet.&lt;/prosody&gt;&lt;break time="900ms"/&gt;&lt;/speak&gt;</t>
        </is>
      </c>
      <c r="G51" s="2" t="inlineStr">
        <is>
          <t>&lt;low-pitch&gt;&lt;soft&gt;&lt;slow&gt;Les mains de Nino gardent le pli du drap. Tu étais le rideau vivant. Toi le spectacle, moi l'ouverture. La mèche a failli garder le drap. Vous avez joué avec ce que vous aviez. Les pinces rentrent dans la poche. Un bol attend, au bout du couloir. Les pinces dorment, le bouton avance au poignet.&lt;/slow&gt;&lt;/soft&gt;&lt;/low-pitch&gt;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bouton de nacre</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emotion=tendresse_et_fierté_calme; intensite=1; destinataire=enfant; sous_texte=le_bouton_de_nacre_porte_une_trace; tempo=posé; sourire=léger; respiration=ample</t>
        </is>
      </c>
      <c r="AW51" t="inlineStr">
        <is>
          <t>narrateur|Les mains de Nino gardent le pli du drap.
enfant-f|Tu étais le rideau vivant.
copain|Toi le spectacle, moi l'ouverture.
narrateur|La mèche a failli garder le drap.
papa|Vous avez joué avec ce que vous aviez.
narrateur|Les pinces rentrent dans la poche.
narrateur|Un bol attend, au bout du couloir.
narrateur|Les pinces dorment, le bouton avance au poignet.</t>
        </is>
      </c>
      <c r="AX51" t="inlineStr">
        <is>
          <t>pinces,soupe</t>
        </is>
      </c>
    </row>
    <row r="52">
      <c r="A52" s="2" t="inlineStr">
        <is>
          <t>CHK_T0001_P0002_T0002_P0003</t>
        </is>
      </c>
      <c r="B52" s="5" t="inlineStr">
        <is>
          <t>passage</t>
        </is>
      </c>
      <c r="C52" s="2" t="inlineStr">
        <is>
          <t>brB3</t>
        </is>
      </c>
      <c r="D52" s="2" t="inlineStr">
        <is>
          <t>DIF.COR.003</t>
        </is>
      </c>
      <c r="E52" s="2" t="inlineStr">
        <is>
          <t>Mila attache le drap au bois du lit. Le lit est notre château, Nino. Mon pull me suit jusqu'aux genoux ! Une manche trop longue balaie les pinces. Le bouton de nacre disparaît dans la laine du pull. Sors tes mains ! Sa voix se casse, trop pressée. On ne fonce pas. Nino ne dit rien. Son silence compte, comme une réponse. Le pull est un peu grand, c'est tout. Toi tes manches s'arrêtent, les siennes voyagent. Le pull et le roi, vous faites comment ?</t>
        </is>
      </c>
      <c r="F52" s="2" t="inlineStr">
        <is>
          <t>&lt;speak&gt;&lt;prosody rate="medium" pitch="-2st"&gt;Mila attache le drap au bois du lit. Le lit est notre château, Nino. Mon pull me suit jusqu'aux genoux ! Une manche trop longue balaie les pinces. Le &lt;emphasis level="moderate"&gt;bouton de nacre&lt;/emphasis&gt; disparaît dans la laine du pull. Sors tes mains ! Sa voix se casse, trop pressée. On ne fonce pas. Nino ne dit rien. Son silence compte, comme une réponse. Le pull est un peu grand, c'est tout. Toi tes manches s'arrêtent, les siennes voyagent. Le pull et le roi, vous faites comment ?&lt;/prosody&gt;&lt;break time="520ms"/&gt;&lt;/speak&gt;</t>
        </is>
      </c>
      <c r="G52" s="2" t="inlineStr">
        <is>
          <t>&lt;low-pitch&gt;Mila attache le drap au bois du lit. Le lit est notre château, Nino. Mon pull me suit jusqu'aux genoux ! Une manche trop longue balaie les pinces. Le &lt;emphasis&gt;bouton de nacre&lt;/emphasis&gt; disparaît dans la laine du pull. Sors tes mains ! Sa voix se casse, trop pressée. On ne fonce pas. Nino ne dit rien. Son silence compte, comme une réponse. Le pull est un peu grand, c'est tout. Toi tes manches s'arrêtent, les siennes voyagent. Le pull et le roi, vous faites comment ?&lt;/low-pitch&gt;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bouton de nacre</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emotion=impatience_et_découragement; intensite=2; destinataire=enfant; sous_texte=le_corps_de_nino_n_est_pas_le_problème; tempo=resserré; sourire=aucun; respiration=retenue</t>
        </is>
      </c>
      <c r="AW52" t="inlineStr">
        <is>
          <t>narrateur|Mila attache le drap au bois du lit.
enfant-f|Le lit est notre château, Nino.
copain|Mon pull me suit jusqu'aux genoux !
narrateur|Une manche trop longue balaie les pinces.
narrateur|Le bouton de nacre disparaît dans la laine du pull.
enfant-f|Sors tes mains !
narrateur|Sa voix se casse, trop pressée.
enfant-f|On ne fonce pas.
narrateur|Nino ne dit rien.
narrateur|Son silence compte, comme une réponse.
maman|Le pull est un peu grand, c'est tout.
papa|Toi tes manches s'arrêtent, les siennes voyagent.
papa|Le pull et le roi, vous faites comment ?</t>
        </is>
      </c>
      <c r="AX52" t="inlineStr">
        <is>
          <t>lit,metal</t>
        </is>
      </c>
    </row>
    <row r="53">
      <c r="A53" s="2" t="inlineStr">
        <is>
          <t>CHK_T0001_P0002_T0002_P0003_T0003_P0000</t>
        </is>
      </c>
      <c r="B53" s="4" t="inlineStr">
        <is>
          <t>transition_question</t>
        </is>
      </c>
      <c r="C53" s="2" t="inlineStr">
        <is>
          <t>ch3B3</t>
        </is>
      </c>
      <c r="D53" s="2" t="inlineStr">
        <is>
          <t>DIF.COR.003</t>
        </is>
      </c>
      <c r="E53" s="2" t="inlineStr">
        <is>
          <t>Les manches cachent le petit héros. Le bouton de nacre n'a plus de visage. Manches, marionnette, ou l'élastique de maman ?</t>
        </is>
      </c>
      <c r="F53" s="2" t="inlineStr">
        <is>
          <t>&lt;speak&gt;&lt;prosody rate="slow" pitch="medium"&gt;Les manches cachent le petit héros. Le bouton de nacre n'a plus de visage. Manches, marionnette, ou l'élastique de maman ?&lt;/prosody&gt;&lt;break time="900ms"/&gt;&lt;/speak&gt;</t>
        </is>
      </c>
      <c r="G53" s="2" t="inlineStr">
        <is>
          <t>&lt;slow&gt;Les manches cachent le petit héros. Le bouton de nacre n'a plus de visage. Manches, marionnette, ou l'élastique de maman ?&lt;/slow&gt; [long-pause]</t>
        </is>
      </c>
      <c r="H53" s="2" t="inlineStr"/>
      <c r="I53" s="2" t="inlineStr"/>
      <c r="J53" s="2" t="inlineStr">
        <is>
          <t>Oui, c'est la bonne réponse.</t>
        </is>
      </c>
      <c r="K53" s="2" t="inlineStr">
        <is>
          <t>Tu étais presque.</t>
        </is>
      </c>
      <c r="L53" s="2" t="inlineStr"/>
      <c r="M53" s="2" t="inlineStr">
        <is>
          <t>les manches retroussées</t>
        </is>
      </c>
      <c r="N53" s="2" t="inlineStr">
        <is>
          <t>CHK_T0001_P0002_T0002_P0003_T0003_P0001</t>
        </is>
      </c>
      <c r="O53" s="2" t="inlineStr">
        <is>
          <t>Mila tient la marionnette</t>
        </is>
      </c>
      <c r="P53" s="2" t="inlineStr">
        <is>
          <t>CHK_T0001_P0002_T0002_P0003_T0003_P0002</t>
        </is>
      </c>
      <c r="Q53" s="2" t="inlineStr">
        <is>
          <t>l'élastique de maman</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c r="AI53" s="2" t="n">
        <v>200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sous_texte=ton_choix_change_le_geste; tempo=suspendu; sourire=léger; respiration=pause_avant_choix</t>
        </is>
      </c>
      <c r="AW53" t="inlineStr">
        <is>
          <t>narrateur|Les manches cachent le petit héros.
narrateur|Le bouton de nacre n'a plus de visage.
papa|Manches, marionnette, ou l'élastique de maman ?</t>
        </is>
      </c>
    </row>
    <row r="54">
      <c r="A54" s="2" t="inlineStr">
        <is>
          <t>CHK_T0001_P0002_T0002_P0003_T0003_P0001</t>
        </is>
      </c>
      <c r="B54" s="5" t="inlineStr">
        <is>
          <t>passage</t>
        </is>
      </c>
      <c r="C54" s="2" t="inlineStr">
        <is>
          <t>endB3X</t>
        </is>
      </c>
      <c r="D54" s="2" t="inlineStr">
        <is>
          <t>DIF.COR.003</t>
        </is>
      </c>
      <c r="E54" s="2" t="inlineStr">
        <is>
          <t>On retrousse, Nino. Jusqu'au coude, comme papa. Deux rouleaux de laine tiennent, un peu épais. Les manches remontent, les pinces redeviennent visibles. Je te vois les mains, maintenant. Le héros n'est plus dans le pull. Le bouton de nacre reprend sa place, au milieu. Les pinces cliquettent, prêtes, dans la poche. Les manches ont laissé le jeu passer. Le pull reste, plus court aux poignets.</t>
        </is>
      </c>
      <c r="F54" s="2" t="inlineStr">
        <is>
          <t>&lt;speak&gt;&lt;prosody rate="medium" pitch="medium"&gt;On retrousse, Nino. Jusqu'au coude, comme papa. Deux rouleaux de laine tiennent, un peu épais. Les &lt;emphasis level="moderate"&gt;manches&lt;/emphasis&gt; remontent, les pinces redeviennent visibles. Je te vois les mains, maintenant. Le héros n'est plus dans le pull. Le bouton de nacre reprend sa place, au milieu. Les pinces cliquettent, prêtes, dans la poche. Les manches ont laissé le jeu passer. Le pull reste, plus court aux poignets.&lt;/prosody&gt;&lt;break time="560ms"/&gt;&lt;/speak&gt;</t>
        </is>
      </c>
      <c r="G54" s="2" t="inlineStr">
        <is>
          <t>On retrousse, Nino. Jusqu'au coude, comme papa. Deux rouleaux de laine tiennent, un peu épais. Les &lt;emphasis&gt;manches&lt;/emphasis&gt; remontent, les pinces redeviennent visibles. Je te vois les mains, maintenant. Le héros n'est plus dans le pull. Le bouton de nacre reprend sa place, au milieu. Les pinces cliquettent, prêtes, dans la poche. Les manches ont laissé le jeu passer. Le pull reste, plus court aux poignets.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manches</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arc=résolution; intention=faire_vivre_la_réussite; emotion=soulagement_et_fierté_calme; intensite=2; destinataire=enfant; sous_texte=on_s_ajuste_le_jeu_tient; tempo=naturel; sourire=franc; respiration=relâchée</t>
        </is>
      </c>
      <c r="AW54" t="inlineStr">
        <is>
          <t>enfant-f|On retrousse, Nino.
copain|Jusqu'au coude, comme papa.
narrateur|Deux rouleaux de laine tiennent, un peu épais.
narrateur|Les manches remontent, les pinces redeviennent visibles.
enfant-f|Je te vois les mains, maintenant.
copain|Le héros n'est plus dans le pull.
narrateur|Le bouton de nacre reprend sa place, au milieu.
narrateur|Les pinces cliquettent, prêtes, dans la poche.
papa|Les manches ont laissé le jeu passer.
maman|Le pull reste, plus court aux poignets.</t>
        </is>
      </c>
      <c r="AX54" t="inlineStr">
        <is>
          <t>manches,laine</t>
        </is>
      </c>
    </row>
    <row r="55">
      <c r="A55" s="2" t="inlineStr">
        <is>
          <t>CHK_T0001_P0002_T0002_P0003_T0003_P0001_F0001</t>
        </is>
      </c>
      <c r="B55" s="7" t="inlineStr">
        <is>
          <t>passage_fin</t>
        </is>
      </c>
      <c r="C55" s="2" t="inlineStr">
        <is>
          <t>endB3X</t>
        </is>
      </c>
      <c r="D55" s="2" t="inlineStr">
        <is>
          <t>DIF.COR.003</t>
        </is>
      </c>
      <c r="E55" s="2" t="inlineStr">
        <is>
          <t>Deux rouleaux de manches tiennent. Tes mains sont sorties du pull. Le héros n'était plus avalé. Le pull a failli avaler le roi. Les manches ont laissé le jeu passer. Les pinces rentrent dans la poche. La casserole appelle, loin, dans la cuisine. Les pinces tiennent le château, le bouton est roi.</t>
        </is>
      </c>
      <c r="F55" s="2" t="inlineStr">
        <is>
          <t>&lt;speak&gt;&lt;prosody rate="slow" pitch="-2st"&gt;Deux rouleaux de manches tiennent. Tes mains sont sorties du pull. Le héros n'était plus avalé. Le pull a failli avaler le roi. Les manches ont laissé le jeu passer. Les pinces rentrent dans la poche. La casserole appelle, loin, dans la cuisine. Les pinces tiennent le château, le bouton est roi.&lt;/prosody&gt;&lt;break time="900ms"/&gt;&lt;/speak&gt;</t>
        </is>
      </c>
      <c r="G55" s="2" t="inlineStr">
        <is>
          <t>&lt;low-pitch&gt;&lt;soft&gt;&lt;slow&gt;Deux rouleaux de manches tiennent. Tes mains sont sorties du pull. Le héros n'était plus avalé. Le pull a failli avaler le roi. Les manches ont laissé le jeu passer. Les pinces rentrent dans la poche. La casserole appelle, loin, dans la cuisine. Les pinces tiennent le château, le bouton est roi.&lt;/slow&gt;&lt;/soft&gt;&lt;/low-pitch&gt;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bouton de nacre</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emotion=tendresse_et_fierté_calme; intensite=1; destinataire=enfant; sous_texte=le_bouton_de_nacre_porte_une_trace; tempo=posé; sourire=léger; respiration=ample</t>
        </is>
      </c>
      <c r="AW55" t="inlineStr">
        <is>
          <t>narrateur|Deux rouleaux de manches tiennent.
enfant-f|Tes mains sont sorties du pull.
copain|Le héros n'était plus avalé.
narrateur|Le pull a failli avaler le roi.
papa|Les manches ont laissé le jeu passer.
narrateur|Les pinces rentrent dans la poche.
narrateur|La casserole appelle, loin, dans la cuisine.
narrateur|Les pinces tiennent le château, le bouton est roi.</t>
        </is>
      </c>
      <c r="AX55" t="inlineStr">
        <is>
          <t>pinces,soupe</t>
        </is>
      </c>
    </row>
    <row r="56">
      <c r="A56" s="2" t="inlineStr">
        <is>
          <t>CHK_T0001_P0002_T0002_P0003_T0003_P0002</t>
        </is>
      </c>
      <c r="B56" s="5" t="inlineStr">
        <is>
          <t>passage</t>
        </is>
      </c>
      <c r="C56" s="2" t="inlineStr">
        <is>
          <t>endB3Y</t>
        </is>
      </c>
      <c r="D56" s="2" t="inlineStr">
        <is>
          <t>DIF.COR.003</t>
        </is>
      </c>
      <c r="E56" s="2" t="inlineStr">
        <is>
          <t>Moi je tiens la marionnette. Moi je fais le rideau, avec le drap. Mila attache, Nino lève le drap comme un rideau. Les manches trop longues bougent le tissu, seulement. La petite laine reste hors du pull. Le château s'ouvre ! Le roi sort, tout rouge. Le bouton de nacre reste visible, hors des manches. Les pinces cliquettent, prêtes, dans la poche. Chacun a pris sa part, à sa taille.</t>
        </is>
      </c>
      <c r="F56" s="2" t="inlineStr">
        <is>
          <t>&lt;speak&gt;&lt;prosody rate="medium" pitch="medium"&gt;Moi je tiens la &lt;emphasis level="moderate"&gt;marionnette&lt;/emphasis&gt;. Moi je fais le rideau, avec le drap. Mila attache, Nino lève le drap comme un rideau. Les manches trop longues bougent le tissu, seulement. La petite laine reste hors du pull. Le château s'ouvre ! Le roi sort, tout rouge. Le bouton de nacre reste visible, hors des manches. Les pinces cliquettent, prêtes, dans la poche. Chacun a pris sa part, à sa taille.&lt;/prosody&gt;&lt;break time="560ms"/&gt;&lt;/speak&gt;</t>
        </is>
      </c>
      <c r="G56" s="2" t="inlineStr">
        <is>
          <t>Moi je tiens la &lt;emphasis&gt;marionnette&lt;/emphasis&gt;. Moi je fais le rideau, avec le drap. Mila attache, Nino lève le drap comme un rideau. Les manches trop longues bougent le tissu, seulement. La petite laine reste hors du pull. Le château s'ouvre ! Le roi sort, tout rouge. Le bouton de nacre reste visible, hors des manches. Les pinces cliquettent, prêtes, dans la poche. Chacun a pris sa part, à sa taille.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marionnette</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arc=résolution; intention=faire_vivre_la_réussite; emotion=soulagement_et_fierté_calme; intensite=2; destinataire=enfant; sous_texte=on_s_ajuste_le_jeu_tient; tempo=naturel; sourire=franc; respiration=relâchée</t>
        </is>
      </c>
      <c r="AW56" t="inlineStr">
        <is>
          <t>enfant-f|Moi je tiens la marionnette.
copain|Moi je fais le rideau, avec le drap.
narrateur|Mila attache, Nino lève le drap comme un rideau.
narrateur|Les manches trop longues bougent le tissu, seulement.
narrateur|La petite laine reste hors du pull.
copain|Le château s'ouvre !
enfant-f|Le roi sort, tout rouge.
narrateur|Le bouton de nacre reste visible, hors des manches.
narrateur|Les pinces cliquettent, prêtes, dans la poche.
papa|Chacun a pris sa part, à sa taille.</t>
        </is>
      </c>
      <c r="AX56" t="inlineStr">
        <is>
          <t>marionnette,drap</t>
        </is>
      </c>
    </row>
    <row r="57">
      <c r="A57" s="2" t="inlineStr">
        <is>
          <t>CHK_T0001_P0002_T0002_P0003_T0003_P0002_F0001</t>
        </is>
      </c>
      <c r="B57" s="7" t="inlineStr">
        <is>
          <t>passage_fin</t>
        </is>
      </c>
      <c r="C57" s="2" t="inlineStr">
        <is>
          <t>endB3Y</t>
        </is>
      </c>
      <c r="D57" s="2" t="inlineStr">
        <is>
          <t>DIF.COR.003</t>
        </is>
      </c>
      <c r="E57" s="2" t="inlineStr">
        <is>
          <t>Le drap-rideau retombe au pied du lit. Tu tenais le roi, moi le château. Tes manches bougeaient seulement le tissu. Le pull a failli avaler le roi. Chacun a pris sa part, à sa taille. Les pinces rentrent dans la poche. La soupe sent le couloir, tiède. Le bouton reste hors des manches, au-dessus des pinces.</t>
        </is>
      </c>
      <c r="F57" s="2" t="inlineStr">
        <is>
          <t>&lt;speak&gt;&lt;prosody rate="slow" pitch="-2st"&gt;Le drap-rideau retombe au pied du lit. Tu tenais le roi, moi le château. Tes manches bougeaient seulement le tissu. Le pull a failli avaler le roi. Chacun a pris sa part, à sa taille. Les pinces rentrent dans la poche. La soupe sent le couloir, tiède. Le bouton reste hors des manches, au-dessus des pinces.&lt;/prosody&gt;&lt;break time="900ms"/&gt;&lt;/speak&gt;</t>
        </is>
      </c>
      <c r="G57" s="2" t="inlineStr">
        <is>
          <t>&lt;low-pitch&gt;&lt;soft&gt;&lt;slow&gt;Le drap-rideau retombe au pied du lit. Tu tenais le roi, moi le château. Tes manches bougeaient seulement le tissu. Le pull a failli avaler le roi. Chacun a pris sa part, à sa taille. Les pinces rentrent dans la poche. La soupe sent le couloir, tiède. Le bouton reste hors des manches, au-dessus des pinces.&lt;/slow&gt;&lt;/soft&gt;&lt;/low-pitch&gt;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bouton de nacre</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emotion=tendresse_et_fierté_calme; intensite=1; destinataire=enfant; sous_texte=le_bouton_de_nacre_porte_une_trace; tempo=posé; sourire=léger; respiration=ample</t>
        </is>
      </c>
      <c r="AW57" t="inlineStr">
        <is>
          <t>narrateur|Le drap-rideau retombe au pied du lit.
copain|Tu tenais le roi, moi le château.
enfant-f|Tes manches bougeaient seulement le tissu.
narrateur|Le pull a failli avaler le roi.
maman|Chacun a pris sa part, à sa taille.
narrateur|Les pinces rentrent dans la poche.
narrateur|La soupe sent le couloir, tiède.
narrateur|Le bouton reste hors des manches, au-dessus des pinces.</t>
        </is>
      </c>
      <c r="AX57" t="inlineStr">
        <is>
          <t>pinces,soupe</t>
        </is>
      </c>
    </row>
    <row r="58">
      <c r="A58" s="2" t="inlineStr">
        <is>
          <t>CHK_T0001_P0002_T0002_P0003_T0003_P0003</t>
        </is>
      </c>
      <c r="B58" s="5" t="inlineStr">
        <is>
          <t>passage</t>
        </is>
      </c>
      <c r="C58" s="2" t="inlineStr">
        <is>
          <t>endB3Z</t>
        </is>
      </c>
      <c r="D58" s="2" t="inlineStr">
        <is>
          <t>DIF.COR.003</t>
        </is>
      </c>
      <c r="E58" s="2" t="inlineStr">
        <is>
          <t>Maman, ton élastique, s'il te plaît. Un pour chaque manche. Nino tend les poignets, maman noue. L'élastique tient une manche, les pinces le drap. Mes mains sont nues, maintenant. Le héros peut marcher. Le rouge avance sur la couette. Le bouton de nacre salue, hors du pull. Les pinces cliquettent, prêtes, dans la poche. Vous avez demandé, et ça tient.</t>
        </is>
      </c>
      <c r="F58" s="2" t="inlineStr">
        <is>
          <t>&lt;speak&gt;&lt;prosody rate="medium" pitch="medium"&gt;Maman, ton &lt;emphasis level="moderate"&gt;élastique&lt;/emphasis&gt;, s'il te plaît. Un pour chaque manche. Nino tend les poignets, maman noue. L'élastique tient une manche, les pinces le drap. Mes mains sont nues, maintenant. Le héros peut marcher. Le rouge avance sur la couette. Le bouton de nacre salue, hors du pull. Les pinces cliquettent, prêtes, dans la poche. Vous avez demandé, et ça tient.&lt;/prosody&gt;&lt;break time="560ms"/&gt;&lt;/speak&gt;</t>
        </is>
      </c>
      <c r="G58" s="2" t="inlineStr">
        <is>
          <t>Maman, ton &lt;emphasis&gt;élastique&lt;/emphasis&gt;, s'il te plaît. Un pour chaque manche. Nino tend les poignets, maman noue. L'élastique tient une manche, les pinces le drap. Mes mains sont nues, maintenant. Le héros peut marcher. Le rouge avance sur la couette. Le bouton de nacre salue, hors du pull. Les pinces cliquettent, prêtes, dans la poche. Vous avez demandé, et ça tient.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élastique</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arc=résolution; intention=faire_vivre_la_réussite; emotion=soulagement_et_fierté_calme; intensite=2; destinataire=enfant; sous_texte=on_s_ajuste_le_jeu_tient; tempo=naturel; sourire=franc; respiration=relâchée</t>
        </is>
      </c>
      <c r="AW58" t="inlineStr">
        <is>
          <t>enfant-f|Maman, ton élastique, s'il te plaît.
maman|Un pour chaque manche.
narrateur|Nino tend les poignets, maman noue.
narrateur|L'élastique tient une manche, les pinces le drap.
copain|Mes mains sont nues, maintenant.
enfant-f|Le héros peut marcher.
narrateur|Le rouge avance sur la couette.
narrateur|Le bouton de nacre salue, hors du pull.
narrateur|Les pinces cliquettent, prêtes, dans la poche.
papa|Vous avez demandé, et ça tient.</t>
        </is>
      </c>
      <c r="AX58" t="inlineStr">
        <is>
          <t>elastique,poignet</t>
        </is>
      </c>
    </row>
    <row r="59">
      <c r="A59" s="2" t="inlineStr">
        <is>
          <t>CHK_T0001_P0002_T0002_P0003_T0003_P0003_F0001</t>
        </is>
      </c>
      <c r="B59" s="7" t="inlineStr">
        <is>
          <t>passage_fin</t>
        </is>
      </c>
      <c r="C59" s="2" t="inlineStr">
        <is>
          <t>endB3Z</t>
        </is>
      </c>
      <c r="D59" s="2" t="inlineStr">
        <is>
          <t>DIF.COR.003</t>
        </is>
      </c>
      <c r="E59" s="2" t="inlineStr">
        <is>
          <t>Deux élastiques veillent aux poignets. On a demandé, et ça tenait. Mes mains étaient nues, pour le roi. Le pull a failli avaler le roi. Mes élastiques rentrent dans le tiroir. Les pinces rentrent dans la poche. Un bol attend, au bout du couloir. L'élastique a rendu les mains, le bouton salue.</t>
        </is>
      </c>
      <c r="F59" s="2" t="inlineStr">
        <is>
          <t>&lt;speak&gt;&lt;prosody rate="slow" pitch="-2st"&gt;Deux élastiques veillent aux poignets. On a demandé, et ça tenait. Mes mains étaient nues, pour le roi. Le pull a failli avaler le roi. Mes élastiques rentrent dans le tiroir. Les pinces rentrent dans la poche. Un bol attend, au bout du couloir. L'élastique a rendu les mains, le bouton salue.&lt;/prosody&gt;&lt;break time="900ms"/&gt;&lt;/speak&gt;</t>
        </is>
      </c>
      <c r="G59" s="2" t="inlineStr">
        <is>
          <t>&lt;low-pitch&gt;&lt;soft&gt;&lt;slow&gt;Deux élastiques veillent aux poignets. On a demandé, et ça tenait. Mes mains étaient nues, pour le roi. Le pull a failli avaler le roi. Mes élastiques rentrent dans le tiroir. Les pinces rentrent dans la poche. Un bol attend, au bout du couloir. L'élastique a rendu les mains, le bouton salue.&lt;/slow&gt;&lt;/soft&gt;&lt;/low-pitch&gt;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bouton de nacre</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emotion=tendresse_et_fierté_calme; intensite=1; destinataire=enfant; sous_texte=le_bouton_de_nacre_porte_une_trace; tempo=posé; sourire=léger; respiration=ample</t>
        </is>
      </c>
      <c r="AW59" t="inlineStr">
        <is>
          <t>narrateur|Deux élastiques veillent aux poignets.
enfant-f|On a demandé, et ça tenait.
copain|Mes mains étaient nues, pour le roi.
narrateur|Le pull a failli avaler le roi.
maman|Mes élastiques rentrent dans le tiroir.
narrateur|Les pinces rentrent dans la poche.
narrateur|Un bol attend, au bout du couloir.
narrateur|L'élastique a rendu les mains, le bouton salue.</t>
        </is>
      </c>
      <c r="AX59" t="inlineStr">
        <is>
          <t>pinces,soupe</t>
        </is>
      </c>
    </row>
    <row r="60">
      <c r="A60" s="2" t="inlineStr">
        <is>
          <t>CHK_T0001_P0003</t>
        </is>
      </c>
      <c r="B60" s="5" t="inlineStr">
        <is>
          <t>passage</t>
        </is>
      </c>
      <c r="C60" s="2" t="inlineStr">
        <is>
          <t>brC</t>
        </is>
      </c>
      <c r="D60" s="2" t="inlineStr">
        <is>
          <t>DIF.COR.003</t>
        </is>
      </c>
      <c r="E60" s="2" t="inlineStr">
        <is>
          <t>Mila enfile d'abord la marionnette rouge. Elle marche sur ma main. Garde-la au poignet, comme un secret. La laine rouge chatouille la peau. Le drap et les pinces, avec vous. Il les pose près du panier, sans se tromper. Le bouton de nacre prend la lampe, un instant. Nino, elle te salue ! Bonjour, petite laine. Mila veut montrer le bouton trop vite. La marionnette d'abord, elle est prête. Les trois affaires partent ensemble.</t>
        </is>
      </c>
      <c r="F60" s="2" t="inlineStr">
        <is>
          <t>&lt;speak&gt;&lt;prosody rate="medium" pitch="medium"&gt;Mila enfile d'abord la &lt;emphasis level="moderate"&gt;marionnette rouge&lt;/emphasis&gt;. Elle marche sur ma main. Garde-la au poignet, comme un secret. La laine rouge chatouille la peau. Le drap et les pinces, avec vous. Il les pose près du panier, sans se tromper. Le bouton de nacre prend la lampe, un instant. Nino, elle te salue ! Bonjour, petite laine. Mila veut montrer le bouton trop vite. La marionnette d'abord, elle est prête. Les trois affaires partent ensemble.&lt;/prosody&gt;&lt;break time="420ms"/&gt;&lt;/speak&gt;</t>
        </is>
      </c>
      <c r="G60" s="2" t="inlineStr">
        <is>
          <t>Mila enfile d'abord la &lt;emphasis&gt;marionnette rouge&lt;/emphasis&gt;. Elle marche sur ma main. Garde-la au poignet, comme un secret. La laine rouge chatouille la peau. Le drap et les pinces, avec vous. Il les pose près du panier, sans se tromper. Le bouton de nacre prend la lampe, un instant. Nino, elle te salue ! Bonjour, petite laine. Mila veut montrer le bouton trop vite. La marionnette d'abord, elle est prête. Les trois affaires partent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marionnette rouge</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emotion=élan_puis_décrochage; intensite=2; destinataire=enfant; sous_texte=trop_vite_le_drap_tombe; tempo=vif; sourire=léger; respiration=courte</t>
        </is>
      </c>
      <c r="AW60" t="inlineStr">
        <is>
          <t>narrateur|Mila enfile d'abord la marionnette rouge.
enfant-f|Elle marche sur ma main.
maman|Garde-la au poignet, comme un secret.
narrateur|La laine rouge chatouille la peau.
papa|Le drap et les pinces, avec vous.
narrateur|Il les pose près du panier, sans se tromper.
narrateur|Le bouton de nacre prend la lampe, un instant.
enfant-f|Nino, elle te salue !
copain|Bonjour, petite laine.
narrateur|Mila veut montrer le bouton trop vite.
papa|La marionnette d'abord, elle est prête.
maman|Les trois affaires partent ensemble.</t>
        </is>
      </c>
      <c r="AX60" t="inlineStr">
        <is>
          <t>laine,bouton</t>
        </is>
      </c>
    </row>
    <row r="61">
      <c r="A61" s="2" t="inlineStr">
        <is>
          <t>CHK_T0001_P0003_Q0001</t>
        </is>
      </c>
      <c r="B61" s="6" t="inlineStr">
        <is>
          <t>passage_question</t>
        </is>
      </c>
      <c r="C61" s="2" t="inlineStr">
        <is>
          <t>qC</t>
        </is>
      </c>
      <c r="D61" s="2" t="inlineStr">
        <is>
          <t>DIF.COR.003</t>
        </is>
      </c>
      <c r="E61" s="2" t="inlineStr">
        <is>
          <t>La marionnette rouge est au poignet. La marionnette est où ?</t>
        </is>
      </c>
      <c r="F61" s="2" t="inlineStr">
        <is>
          <t>&lt;speak&gt;&lt;prosody rate="slow" pitch="medium"&gt;La &lt;emphasis level="moderate"&gt;marionnette rouge&lt;/emphasis&gt; est au poignet. La marionnette est où ?&lt;/prosody&gt;&lt;break time="700ms"/&gt;&lt;/speak&gt;</t>
        </is>
      </c>
      <c r="G61" s="2" t="inlineStr">
        <is>
          <t>&lt;soft&gt;&lt;slow&gt;La &lt;emphasis&gt;marionnette rouge&lt;/emphasis&gt; est au poignet. La marionnette est où ?&lt;/slow&gt;&lt;/soft&gt; [pause]</t>
        </is>
      </c>
      <c r="H61" s="2" t="inlineStr">
        <is>
          <t>poignet</t>
        </is>
      </c>
      <c r="I61" s="2" t="inlineStr">
        <is>
          <t>poignet | au poignet | le poignet | son poignet</t>
        </is>
      </c>
      <c r="J61" s="2" t="inlineStr">
        <is>
          <t>Oui, c'est la bonne réponse.</t>
        </is>
      </c>
      <c r="K61" s="2" t="inlineStr">
        <is>
          <t>Tu étais presque.</t>
        </is>
      </c>
      <c r="L61" s="2" t="inlineStr">
        <is>
          <t>La marionnette est au poignet.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is>
          <t>marionnette rouge</t>
        </is>
      </c>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sous_texte=regarde_ce_qu_elle_tient; tempo=suspendu; sourire=aucun; respiration=courte_avant_question</t>
        </is>
      </c>
      <c r="AW61" t="inlineStr">
        <is>
          <t>narrateur|La marionnette rouge est au poignet.
maman|La marionnette est où ?</t>
        </is>
      </c>
    </row>
    <row r="62">
      <c r="A62" s="2" t="inlineStr">
        <is>
          <t>CHK_T0001_P0003_C0001</t>
        </is>
      </c>
      <c r="B62" s="5" t="inlineStr">
        <is>
          <t>passage</t>
        </is>
      </c>
      <c r="C62" s="2" t="inlineStr">
        <is>
          <t>qC</t>
        </is>
      </c>
      <c r="D62" s="2" t="inlineStr">
        <is>
          <t>DIF.COR.003</t>
        </is>
      </c>
      <c r="E62" s="2" t="inlineStr">
        <is>
          <t>Au poignet. Oui. Le drap voyage dans le panier. Les pinces voyagent dans la poche. Elle a un œil brodé, minuscule. Tu le verras mieux, tout à l'heure. On avance, alors ? Le pull de Nino cache ses poignets.</t>
        </is>
      </c>
      <c r="F62" s="2" t="inlineStr">
        <is>
          <t>&lt;speak&gt;&lt;prosody rate="medium" pitch="medium"&gt;Au poignet. Oui. Le drap voyage dans le panier. Les pinces voyagent dans la poche. Elle a un œil brodé, minuscule. Tu le verras mieux, tout à l'heure. On avance, alors ? Le pull de Nino cache ses poignets.&lt;/prosody&gt;&lt;break time="450ms"/&gt;&lt;/speak&gt;</t>
        </is>
      </c>
      <c r="G62" s="2" t="inlineStr">
        <is>
          <t>Au poignet. Oui. Le drap voyage dans le panier. Les pinces voyagent dans la poche. Elle a un œil brodé, minuscule. Tu le verras mieux, tout à l'heure. On avance, alors ? Le pull de Nino cache ses poignets.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bouton de nacre</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emotion=joie_discrète; intensite=1; destinataire=enfant; sous_texte=les_trois_partent_ensemble; tempo=naturel; sourire=léger; respiration=fluide</t>
        </is>
      </c>
      <c r="AW62" t="inlineStr">
        <is>
          <t>enfant-f|Au poignet.
papa|Oui.
narrateur|Le drap voyage dans le panier.
narrateur|Les pinces voyagent dans la poche.
copain|Elle a un œil brodé, minuscule.
enfant-f|Tu le verras mieux, tout à l'heure.
maman|On avance, alors ?
narrateur|Le pull de Nino cache ses poignets.</t>
        </is>
      </c>
      <c r="AX62" t="inlineStr">
        <is>
          <t>laine,bouton</t>
        </is>
      </c>
    </row>
    <row r="63">
      <c r="A63" s="2" t="inlineStr">
        <is>
          <t>CHK_T0001_P0003_T0002_P0000</t>
        </is>
      </c>
      <c r="B63" s="4" t="inlineStr">
        <is>
          <t>transition_question</t>
        </is>
      </c>
      <c r="C63" s="2" t="inlineStr">
        <is>
          <t>ch2C</t>
        </is>
      </c>
      <c r="D63" s="2" t="inlineStr">
        <is>
          <t>DIF.COR.003</t>
        </is>
      </c>
      <c r="E63" s="2" t="inlineStr">
        <is>
          <t>La marionnette balance au poignet, nacre au ventre. Trois pièces de la maison attendent. Le salon, le couloir, et la chambre. Vous jouez où, pour le spectacle ?</t>
        </is>
      </c>
      <c r="F63" s="2" t="inlineStr">
        <is>
          <t>&lt;speak&gt;&lt;prosody rate="slow" pitch="medium"&gt;La marionnette balance au poignet, nacre au ventre. Trois pièces de la maison attendent. Le salon, le couloir, et la chambre. Vous jouez où, pour le spectacle ?&lt;/prosody&gt;&lt;break time="900ms"/&gt;&lt;/speak&gt;</t>
        </is>
      </c>
      <c r="G63" s="2" t="inlineStr">
        <is>
          <t>&lt;slow&gt;La marionnette balance au poignet, nacre au ventre. Trois pièces de la maison attendent. Le salon, le couloir, et la chambre. Vous jouez où, pour le spectacle ?&lt;/slow&gt; [long-pause]</t>
        </is>
      </c>
      <c r="H63" s="2" t="inlineStr"/>
      <c r="I63" s="2" t="inlineStr"/>
      <c r="J63" s="2" t="inlineStr">
        <is>
          <t>Oui, c'est la bonne réponse.</t>
        </is>
      </c>
      <c r="K63" s="2" t="inlineStr">
        <is>
          <t>Tu étais presque.</t>
        </is>
      </c>
      <c r="L63" s="2" t="inlineStr"/>
      <c r="M63" s="2" t="inlineStr">
        <is>
          <t>le salon</t>
        </is>
      </c>
      <c r="N63" s="2" t="inlineStr">
        <is>
          <t>CHK_T0001_P0003_T0002_P0001</t>
        </is>
      </c>
      <c r="O63" s="2" t="inlineStr">
        <is>
          <t>le couloir</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c r="AI63" s="2" t="n">
        <v>200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sous_texte=ton_choix_change_le_geste; tempo=suspendu; sourire=léger; respiration=pause_avant_choix</t>
        </is>
      </c>
      <c r="AW63" t="inlineStr">
        <is>
          <t>narrateur|La marionnette balance au poignet, nacre au ventre.
narrateur|Trois pièces de la maison attendent.
narrateur|Le salon, le couloir, et la chambre.
papa|Vous jouez où, pour le spectacle ?</t>
        </is>
      </c>
    </row>
    <row r="64">
      <c r="A64" s="2" t="inlineStr">
        <is>
          <t>CHK_T0001_P0003_T0002_P0001</t>
        </is>
      </c>
      <c r="B64" s="5" t="inlineStr">
        <is>
          <t>passage</t>
        </is>
      </c>
      <c r="C64" s="2" t="inlineStr">
        <is>
          <t>brC1</t>
        </is>
      </c>
      <c r="D64" s="2" t="inlineStr">
        <is>
          <t>DIF.COR.003</t>
        </is>
      </c>
      <c r="E64" s="2" t="inlineStr">
        <is>
          <t>La marionnette grimpe le dossier d'une chaise. Le radiateur souffle un air tiède, trop près. Un nuage sur mes lunettes ! Nino salue trop bas, loin du bouton de nacre. Le roi rouge cherche un public qu'il ne voit pas. Regarde, là ! Sa voix se casse, trop pressée. On ne fonce pas. Nino ne dit rien. Son silence compte, comme une réponse. La chaleur a voilé ses verres, c'est tout. Toi tu vois net, lui un peu flou. La scène est floue, vous faites quoi ?</t>
        </is>
      </c>
      <c r="F64" s="2" t="inlineStr">
        <is>
          <t>&lt;speak&gt;&lt;prosody rate="medium" pitch="-2st"&gt;La marionnette grimpe le dossier d'une chaise. Le radiateur souffle un air tiède, trop près. Un nuage sur mes lunettes ! Nino salue trop bas, loin du &lt;emphasis level="moderate"&gt;bouton de nacre&lt;/emphasis&gt;. Le roi rouge cherche un public qu'il ne voit pas. Regarde, là ! Sa voix se casse, trop pressée. On ne fonce pas. Nino ne dit rien. Son silence compte, comme une réponse. La chaleur a voilé ses verres, c'est tout. Toi tu vois net, lui un peu flou. La scène est floue, vous faites quoi ?&lt;/prosody&gt;&lt;break time="520ms"/&gt;&lt;/speak&gt;</t>
        </is>
      </c>
      <c r="G64" s="2" t="inlineStr">
        <is>
          <t>&lt;low-pitch&gt;La marionnette grimpe le dossier d'une chaise. Le radiateur souffle un air tiède, trop près. Un nuage sur mes lunettes ! Nino salue trop bas, loin du &lt;emphasis&gt;bouton de nacre&lt;/emphasis&gt;. Le roi rouge cherche un public qu'il ne voit pas. Regarde, là ! Sa voix se casse, trop pressée. On ne fonce pas. Nino ne dit rien. Son silence compte, comme une réponse. La chaleur a voilé ses verres, c'est tout. Toi tu vois net, lui un peu flou. La scène est floue, vous faites quoi ?&lt;/low-pitch&gt;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bouton de nacre</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emotion=impatience_et_découragement; intensite=2; destinataire=enfant; sous_texte=le_corps_de_nino_n_est_pas_le_problème; tempo=resserré; sourire=aucun; respiration=retenue</t>
        </is>
      </c>
      <c r="AW64" t="inlineStr">
        <is>
          <t>narrateur|La marionnette grimpe le dossier d'une chaise.
narrateur|Le radiateur souffle un air tiède, trop près.
copain|Un nuage sur mes lunettes !
narrateur|Nino salue trop bas, loin du bouton de nacre.
narrateur|Le roi rouge cherche un public qu'il ne voit pas.
enfant-f|Regarde, là !
narrateur|Sa voix se casse, trop pressée.
enfant-f|On ne fonce pas.
narrateur|Nino ne dit rien.
narrateur|Son silence compte, comme une réponse.
maman|La chaleur a voilé ses verres, c'est tout.
papa|Toi tu vois net, lui un peu flou.
papa|La scène est floue, vous faites quoi ?</t>
        </is>
      </c>
      <c r="AX64" t="inlineStr">
        <is>
          <t>radiateur,laine</t>
        </is>
      </c>
    </row>
    <row r="65">
      <c r="A65" s="2" t="inlineStr">
        <is>
          <t>CHK_T0001_P0003_T0002_P0001_T0003_P0000</t>
        </is>
      </c>
      <c r="B65" s="4" t="inlineStr">
        <is>
          <t>transition_question</t>
        </is>
      </c>
      <c r="C65" s="2" t="inlineStr">
        <is>
          <t>ch3C1</t>
        </is>
      </c>
      <c r="D65" s="2" t="inlineStr">
        <is>
          <t>DIF.COR.003</t>
        </is>
      </c>
      <c r="E65" s="2" t="inlineStr">
        <is>
          <t>La buée reste sur les verres. Le bouton de nacre n'est qu'un rond pâle. Le torchon, les mains, ou la fenêtre ?</t>
        </is>
      </c>
      <c r="F65" s="2" t="inlineStr">
        <is>
          <t>&lt;speak&gt;&lt;prosody rate="slow" pitch="medium"&gt;La buée reste sur les verres. Le bouton de nacre n'est qu'un rond pâle. Le torchon, les mains, ou la fenêtre ?&lt;/prosody&gt;&lt;break time="900ms"/&gt;&lt;/speak&gt;</t>
        </is>
      </c>
      <c r="G65" s="2" t="inlineStr">
        <is>
          <t>&lt;slow&gt;La buée reste sur les verres. Le bouton de nacre n'est qu'un rond pâle. Le torchon, les mains, ou la fenêtre ?&lt;/slow&gt; [long-pause]</t>
        </is>
      </c>
      <c r="H65" s="2" t="inlineStr"/>
      <c r="I65" s="2" t="inlineStr"/>
      <c r="J65" s="2" t="inlineStr">
        <is>
          <t>Oui, c'est la bonne réponse.</t>
        </is>
      </c>
      <c r="K65" s="2" t="inlineStr">
        <is>
          <t>Tu étais presque.</t>
        </is>
      </c>
      <c r="L65" s="2" t="inlineStr"/>
      <c r="M65" s="2" t="inlineStr">
        <is>
          <t>le torchon de maman</t>
        </is>
      </c>
      <c r="N65" s="2" t="inlineStr">
        <is>
          <t>CHK_T0001_P0003_T0002_P0001_T0003_P0001</t>
        </is>
      </c>
      <c r="O65" s="2" t="inlineStr">
        <is>
          <t>les mains de Nino</t>
        </is>
      </c>
      <c r="P65" s="2" t="inlineStr">
        <is>
          <t>CHK_T0001_P0003_T0002_P0001_T0003_P0002</t>
        </is>
      </c>
      <c r="Q65" s="2" t="inlineStr">
        <is>
          <t>la fenêtre ouverte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c r="AI65" s="2" t="n">
        <v>200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sous_texte=ton_choix_change_le_geste; tempo=suspendu; sourire=léger; respiration=pause_avant_choix</t>
        </is>
      </c>
      <c r="AW65" t="inlineStr">
        <is>
          <t>narrateur|La buée reste sur les verres.
narrateur|Le bouton de nacre n'est qu'un rond pâle.
papa|Le torchon, les mains, ou la fenêtre ?</t>
        </is>
      </c>
    </row>
    <row r="66">
      <c r="A66" s="2" t="inlineStr">
        <is>
          <t>CHK_T0001_P0003_T0002_P0001_T0003_P0001</t>
        </is>
      </c>
      <c r="B66" s="5" t="inlineStr">
        <is>
          <t>passage</t>
        </is>
      </c>
      <c r="C66" s="2" t="inlineStr">
        <is>
          <t>endC1X</t>
        </is>
      </c>
      <c r="D66" s="2" t="inlineStr">
        <is>
          <t>DIF.COR.003</t>
        </is>
      </c>
      <c r="E66" s="2" t="inlineStr">
        <is>
          <t>Maman, le torchon, s'il te plaît. Sur les verres, pas trop fort. Nino frotte un rond, puis un autre. La marionnette rouge veille au poignet. Nino essuie, puis salue la marionnette. Le bouton de nacre redevient un petit astre. Je vois le roi ! Il te regardait, derrière la buée. Vous avez rendu la scène, sans changer Nino. Le torchon sent le tiroir, un peu.</t>
        </is>
      </c>
      <c r="F66" s="2" t="inlineStr">
        <is>
          <t>&lt;speak&gt;&lt;prosody rate="medium" pitch="medium"&gt;Maman, le &lt;emphasis level="moderate"&gt;torchon&lt;/emphasis&gt;, s'il te plaît. Sur les verres, pas trop fort. Nino frotte un rond, puis un autre. La marionnette rouge veille au poignet. Nino essuie, puis salue la marionnette. Le bouton de nacre redevient un petit astre. Je vois le roi ! Il te regardait, derrière la buée. Vous avez rendu la scène, sans changer Nino. Le torchon sent le tiroir, un peu.&lt;/prosody&gt;&lt;break time="560ms"/&gt;&lt;/speak&gt;</t>
        </is>
      </c>
      <c r="G66" s="2" t="inlineStr">
        <is>
          <t>Maman, le &lt;emphasis&gt;torchon&lt;/emphasis&gt;, s'il te plaît. Sur les verres, pas trop fort. Nino frotte un rond, puis un autre. La marionnette rouge veille au poignet. Nino essuie, puis salue la marionnette. Le bouton de nacre redevient un petit astre. Je vois le roi ! Il te regardait, derrière la buée. Vous avez rendu la scène, sans changer Nino. Le torchon sent le tiroir, un peu.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torchon</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arc=résolution; intention=faire_vivre_la_réussite; emotion=soulagement_et_fierté_calme; intensite=2; destinataire=enfant; sous_texte=on_s_ajuste_le_jeu_tient; tempo=naturel; sourire=franc; respiration=relâchée</t>
        </is>
      </c>
      <c r="AW66" t="inlineStr">
        <is>
          <t>enfant-f|Maman, le torchon, s'il te plaît.
maman|Sur les verres, pas trop fort.
narrateur|Nino frotte un rond, puis un autre.
narrateur|La marionnette rouge veille au poignet.
narrateur|Nino essuie, puis salue la marionnette.
narrateur|Le bouton de nacre redevient un petit astre.
copain|Je vois le roi !
enfant-f|Il te regardait, derrière la buée.
papa|Vous avez rendu la scène, sans changer Nino.
maman|Le torchon sent le tiroir, un peu.</t>
        </is>
      </c>
      <c r="AX66" t="inlineStr">
        <is>
          <t>torchon,verre</t>
        </is>
      </c>
    </row>
    <row r="67">
      <c r="A67" s="2" t="inlineStr">
        <is>
          <t>CHK_T0001_P0003_T0002_P0001_T0003_P0001_F0001</t>
        </is>
      </c>
      <c r="B67" s="7" t="inlineStr">
        <is>
          <t>passage_fin</t>
        </is>
      </c>
      <c r="C67" s="2" t="inlineStr">
        <is>
          <t>endC1X</t>
        </is>
      </c>
      <c r="D67" s="2" t="inlineStr">
        <is>
          <t>DIF.COR.003</t>
        </is>
      </c>
      <c r="E67" s="2" t="inlineStr">
        <is>
          <t>Le salon sent le torchon tiède. J'ai vu l'œil brodé, net. Tes lunettes ont trouvé le roi. Le voile a failli tout cacher. Vous avez joué, chacun avec sa vue. La marionnette rouge veille au bord du lit. La casserole appelle, loin, dans la cuisine. L'œil brodé et le bouton se regardent, nets.</t>
        </is>
      </c>
      <c r="F67" s="2" t="inlineStr">
        <is>
          <t>&lt;speak&gt;&lt;prosody rate="slow" pitch="-2st"&gt;Le salon sent le torchon tiède. J'ai vu l'œil brodé, net. Tes lunettes ont trouvé le roi. Le voile a failli tout cacher. Vous avez joué, chacun avec sa vue. La marionnette rouge veille au bord du lit. La casserole appelle, loin, dans la cuisine. L'œil brodé et le bouton se regardent, nets.&lt;/prosody&gt;&lt;break time="900ms"/&gt;&lt;/speak&gt;</t>
        </is>
      </c>
      <c r="G67" s="2" t="inlineStr">
        <is>
          <t>&lt;low-pitch&gt;&lt;soft&gt;&lt;slow&gt;Le salon sent le torchon tiède. J'ai vu l'œil brodé, net. Tes lunettes ont trouvé le roi. Le voile a failli tout cacher. Vous avez joué, chacun avec sa vue. La marionnette rouge veille au bord du lit. La casserole appelle, loin, dans la cuisine. L'œil brodé et le bouton se regardent, nets.&lt;/slow&gt;&lt;/soft&gt;&lt;/low-pitch&gt;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is>
          <t>bouton de nacre</t>
        </is>
      </c>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emotion=tendresse_et_fierté_calme; intensite=1; destinataire=enfant; sous_texte=le_bouton_de_nacre_porte_une_trace; tempo=posé; sourire=léger; respiration=ample</t>
        </is>
      </c>
      <c r="AW67" t="inlineStr">
        <is>
          <t>narrateur|Le salon sent le torchon tiède.
copain|J'ai vu l'œil brodé, net.
enfant-f|Tes lunettes ont trouvé le roi.
narrateur|Le voile a failli tout cacher.
papa|Vous avez joué, chacun avec sa vue.
narrateur|La marionnette rouge veille au bord du lit.
narrateur|La casserole appelle, loin, dans la cuisine.
narrateur|L'œil brodé et le bouton se regardent, nets.</t>
        </is>
      </c>
      <c r="AX67" t="inlineStr">
        <is>
          <t>laine,soupe</t>
        </is>
      </c>
    </row>
    <row r="68">
      <c r="A68" s="2" t="inlineStr">
        <is>
          <t>CHK_T0001_P0003_T0002_P0001_T0003_P0002</t>
        </is>
      </c>
      <c r="B68" s="5" t="inlineStr">
        <is>
          <t>passage</t>
        </is>
      </c>
      <c r="C68" s="2" t="inlineStr">
        <is>
          <t>endC1Y</t>
        </is>
      </c>
      <c r="D68" s="2" t="inlineStr">
        <is>
          <t>DIF.COR.003</t>
        </is>
      </c>
      <c r="E68" s="2" t="inlineStr">
        <is>
          <t>Tu joues avec tes mains, Nino. Je touche, toi tu racontes. Nino palpe la laine rouge, Mila parle. Sous le drap, deux silhouettes avancent. Le roi est à gauche, tout chaud. Je le tiens ! Les doigts trouvent le bouton de nacre. La marionnette rouge veille au poignet. Les mains ont vu à la place des verres. Le salon vous a gardés.</t>
        </is>
      </c>
      <c r="F68" s="2" t="inlineStr">
        <is>
          <t>&lt;speak&gt;&lt;prosody rate="medium" pitch="medium"&gt;Tu joues avec tes &lt;emphasis level="moderate"&gt;mains&lt;/emphasis&gt;, Nino. Je touche, toi tu racontes. Nino palpe la laine rouge, Mila parle. Sous le drap, deux silhouettes avancent. Le roi est à gauche, tout chaud. Je le tiens ! Les doigts trouvent le bouton de nacre. La marionnette rouge veille au poignet. Les mains ont vu à la place des verres. Le salon vous a gardés.&lt;/prosody&gt;&lt;break time="560ms"/&gt;&lt;/speak&gt;</t>
        </is>
      </c>
      <c r="G68" s="2" t="inlineStr">
        <is>
          <t>Tu joues avec tes &lt;emphasis&gt;mains&lt;/emphasis&gt;, Nino. Je touche, toi tu racontes. Nino palpe la laine rouge, Mila parle. Sous le drap, deux silhouettes avancent. Le roi est à gauche, tout chaud. Je le tiens ! Les doigts trouvent le bouton de nacre. La marionnette rouge veille au poignet. Les mains ont vu à la place des verres. Le salon vous a gardés.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mains</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arc=résolution; intention=faire_vivre_la_réussite; emotion=soulagement_et_fierté_calme; intensite=2; destinataire=enfant; sous_texte=on_s_ajuste_le_jeu_tient; tempo=naturel; sourire=franc; respiration=relâchée</t>
        </is>
      </c>
      <c r="AW68" t="inlineStr">
        <is>
          <t>enfant-f|Tu joues avec tes mains, Nino.
copain|Je touche, toi tu racontes.
narrateur|Nino palpe la laine rouge, Mila parle.
narrateur|Sous le drap, deux silhouettes avancent.
enfant-f|Le roi est à gauche, tout chaud.
copain|Je le tiens !
narrateur|Les doigts trouvent le bouton de nacre.
narrateur|La marionnette rouge veille au poignet.
papa|Les mains ont vu à la place des verres.
maman|Le salon vous a gardés.</t>
        </is>
      </c>
      <c r="AX68" t="inlineStr">
        <is>
          <t>mains,tissu</t>
        </is>
      </c>
    </row>
    <row r="69">
      <c r="A69" s="2" t="inlineStr">
        <is>
          <t>CHK_T0001_P0003_T0002_P0001_T0003_P0002_F0001</t>
        </is>
      </c>
      <c r="B69" s="7" t="inlineStr">
        <is>
          <t>passage_fin</t>
        </is>
      </c>
      <c r="C69" s="2" t="inlineStr">
        <is>
          <t>endC1Y</t>
        </is>
      </c>
      <c r="D69" s="2" t="inlineStr">
        <is>
          <t>DIF.COR.003</t>
        </is>
      </c>
      <c r="E69" s="2" t="inlineStr">
        <is>
          <t>Sous le drap, l'air est un peu chaud. Tu as touché, moi j'ai raconté. Mes mains ont vu le roi. Le voile a failli tout cacher. Les verres flous n'ont pas arrêté le jeu. La marionnette rouge veille au bord du lit. La soupe sent le couloir, tiède. La paume de Nino connaît le rond de nacre, par cœur.</t>
        </is>
      </c>
      <c r="F69" s="2" t="inlineStr">
        <is>
          <t>&lt;speak&gt;&lt;prosody rate="slow" pitch="-2st"&gt;Sous le drap, l'air est un peu chaud. Tu as touché, moi j'ai raconté. Mes mains ont vu le roi. Le voile a failli tout cacher. Les verres flous n'ont pas arrêté le jeu. La marionnette rouge veille au bord du lit. La soupe sent le couloir, tiède. La paume de Nino connaît le rond de nacre, par cœur.&lt;/prosody&gt;&lt;break time="900ms"/&gt;&lt;/speak&gt;</t>
        </is>
      </c>
      <c r="G69" s="2" t="inlineStr">
        <is>
          <t>&lt;low-pitch&gt;&lt;soft&gt;&lt;slow&gt;Sous le drap, l'air est un peu chaud. Tu as touché, moi j'ai raconté. Mes mains ont vu le roi. Le voile a failli tout cacher. Les verres flous n'ont pas arrêté le jeu. La marionnette rouge veille au bord du lit. La soupe sent le couloir, tiède. La paume de Nino connaît le rond de nacre, par cœur.&lt;/slow&gt;&lt;/soft&gt;&lt;/low-pitch&gt;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bouton de nacre</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emotion=tendresse_et_fierté_calme; intensite=1; destinataire=enfant; sous_texte=le_bouton_de_nacre_porte_une_trace; tempo=posé; sourire=léger; respiration=ample</t>
        </is>
      </c>
      <c r="AW69" t="inlineStr">
        <is>
          <t>narrateur|Sous le drap, l'air est un peu chaud.
enfant-f|Tu as touché, moi j'ai raconté.
copain|Mes mains ont vu le roi.
narrateur|Le voile a failli tout cacher.
papa|Les verres flous n'ont pas arrêté le jeu.
narrateur|La marionnette rouge veille au bord du lit.
narrateur|La soupe sent le couloir, tiède.
narrateur|La paume de Nino connaît le rond de nacre, par cœur.</t>
        </is>
      </c>
      <c r="AX69" t="inlineStr">
        <is>
          <t>laine,soupe</t>
        </is>
      </c>
    </row>
    <row r="70">
      <c r="A70" s="2" t="inlineStr">
        <is>
          <t>CHK_T0001_P0003_T0002_P0001_T0003_P0003</t>
        </is>
      </c>
      <c r="B70" s="5" t="inlineStr">
        <is>
          <t>passage</t>
        </is>
      </c>
      <c r="C70" s="2" t="inlineStr">
        <is>
          <t>endC1Z</t>
        </is>
      </c>
      <c r="D70" s="2" t="inlineStr">
        <is>
          <t>DIF.COR.003</t>
        </is>
      </c>
      <c r="E70" s="2" t="inlineStr">
        <is>
          <t>On ouvre un peu, papa ? Un doigt de fenêtre, pas plus. L'air froid chasse la buée, lentement. La marionnette se penche vers l'air frais. Ça redevient clair ! Le spectacle peut commencer. Nino ajuste ses lunettes, nettes. Le bouton de nacre prend la lumière du volet. La marionnette rouge veille au poignet. La chaleur est partie, le jeu reste.</t>
        </is>
      </c>
      <c r="F70" s="2" t="inlineStr">
        <is>
          <t>&lt;speak&gt;&lt;prosody rate="medium" pitch="medium"&gt;On ouvre un peu, papa ? Un doigt de &lt;emphasis level="moderate"&gt;fenêtre&lt;/emphasis&gt;, pas plus. L'air froid chasse la buée, lentement. La marionnette se penche vers l'air frais. Ça redevient clair ! Le spectacle peut commencer. Nino ajuste ses lunettes, nettes. Le bouton de nacre prend la lumière du volet. La marionnette rouge veille au poignet. La chaleur est partie, le jeu reste.&lt;/prosody&gt;&lt;break time="560ms"/&gt;&lt;/speak&gt;</t>
        </is>
      </c>
      <c r="G70" s="2" t="inlineStr">
        <is>
          <t>On ouvre un peu, papa ? Un doigt de &lt;emphasis&gt;fenêtre&lt;/emphasis&gt;, pas plus. L'air froid chasse la buée, lentement. La marionnette se penche vers l'air frais. Ça redevient clair ! Le spectacle peut commencer. Nino ajuste ses lunettes, nettes. Le bouton de nacre prend la lumière du volet. La marionnette rouge veille au poignet. La chaleur est partie, le jeu reste.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fenêtre</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arc=résolution; intention=faire_vivre_la_réussite; emotion=soulagement_et_fierté_calme; intensite=2; destinataire=enfant; sous_texte=on_s_ajuste_le_jeu_tient; tempo=naturel; sourire=franc; respiration=relâchée</t>
        </is>
      </c>
      <c r="AW70" t="inlineStr">
        <is>
          <t>enfant-f|On ouvre un peu, papa ?
papa|Un doigt de fenêtre, pas plus.
narrateur|L'air froid chasse la buée, lentement.
narrateur|La marionnette se penche vers l'air frais.
copain|Ça redevient clair !
enfant-f|Le spectacle peut commencer.
narrateur|Nino ajuste ses lunettes, nettes.
narrateur|Le bouton de nacre prend la lumière du volet.
narrateur|La marionnette rouge veille au poignet.
maman|La chaleur est partie, le jeu reste.</t>
        </is>
      </c>
      <c r="AX70" t="inlineStr">
        <is>
          <t>fenetre,air</t>
        </is>
      </c>
    </row>
    <row r="71">
      <c r="A71" s="2" t="inlineStr">
        <is>
          <t>CHK_T0001_P0003_T0002_P0001_T0003_P0003_F0001</t>
        </is>
      </c>
      <c r="B71" s="7" t="inlineStr">
        <is>
          <t>passage_fin</t>
        </is>
      </c>
      <c r="C71" s="2" t="inlineStr">
        <is>
          <t>endC1Z</t>
        </is>
      </c>
      <c r="D71" s="2" t="inlineStr">
        <is>
          <t>DIF.COR.003</t>
        </is>
      </c>
      <c r="E71" s="2" t="inlineStr">
        <is>
          <t>Un filet d'air froid reste dans le salon. La buée est partie, toute seule. On a attendu le verre clair. Le voile a failli tout cacher. La fenêtre a rendu la scène. La marionnette rouge veille au bord du lit. Un bol attend, au bout du couloir. Le bouton de nacre prend la lumière de la fenêtre.</t>
        </is>
      </c>
      <c r="F71" s="2" t="inlineStr">
        <is>
          <t>&lt;speak&gt;&lt;prosody rate="slow" pitch="-2st"&gt;Un filet d'air froid reste dans le salon. La buée est partie, toute seule. On a attendu le verre clair. Le voile a failli tout cacher. La fenêtre a rendu la scène. La marionnette rouge veille au bord du lit. Un bol attend, au bout du couloir. Le &lt;emphasis level="moderate"&gt;bouton de nacre&lt;/emphasis&gt; prend la lumière de la fenêtre.&lt;/prosody&gt;&lt;break time="900ms"/&gt;&lt;/speak&gt;</t>
        </is>
      </c>
      <c r="G71" s="2" t="inlineStr">
        <is>
          <t>&lt;low-pitch&gt;&lt;soft&gt;&lt;slow&gt;Un filet d'air froid reste dans le salon. La buée est partie, toute seule. On a attendu le verre clair. Le voile a failli tout cacher. La fenêtre a rendu la scène. La marionnette rouge veille au bord du lit. Un bol attend, au bout du couloir. Le &lt;emphasis&gt;bouton de nacre&lt;/emphasis&gt; prend la lumière de la fenêtre.&lt;/slow&gt;&lt;/soft&gt;&lt;/low-pitch&gt;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is>
          <t>bouton de nacre</t>
        </is>
      </c>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emotion=tendresse_et_fierté_calme; intensite=1; destinataire=enfant; sous_texte=le_bouton_de_nacre_porte_une_trace; tempo=posé; sourire=léger; respiration=ample</t>
        </is>
      </c>
      <c r="AW71" t="inlineStr">
        <is>
          <t>narrateur|Un filet d'air froid reste dans le salon.
copain|La buée est partie, toute seule.
enfant-f|On a attendu le verre clair.
narrateur|Le voile a failli tout cacher.
maman|La fenêtre a rendu la scène.
narrateur|La marionnette rouge veille au bord du lit.
narrateur|Un bol attend, au bout du couloir.
narrateur|Le bouton de nacre prend la lumière de la fenêtre.</t>
        </is>
      </c>
      <c r="AX71" t="inlineStr">
        <is>
          <t>laine,soupe</t>
        </is>
      </c>
    </row>
    <row r="72">
      <c r="A72" s="2" t="inlineStr">
        <is>
          <t>CHK_T0001_P0003_T0002_P0002</t>
        </is>
      </c>
      <c r="B72" s="5" t="inlineStr">
        <is>
          <t>passage</t>
        </is>
      </c>
      <c r="C72" s="2" t="inlineStr">
        <is>
          <t>brC2</t>
        </is>
      </c>
      <c r="D72" s="2" t="inlineStr">
        <is>
          <t>DIF.COR.003</t>
        </is>
      </c>
      <c r="E72" s="2" t="inlineStr">
        <is>
          <t>La marionnette tire le drap, vers le crochet. Ici, le couloir fait un rideau, Nino. Mes cheveux sont lourds du bain. La laine rouge s'emmêle à une mèche humide. Le bouton de nacre disparaît sous le savon. Une goutte tombe sur le carrelage, toc. On tire la laine, alors ? Elle s'arrête, le poignet figé. On ne fonce pas. Nino ne dit rien. Son silence compte, comme une réponse. Ils sèchent, ce n'est rien. Le rideau accroche, vous faites quoi ?</t>
        </is>
      </c>
      <c r="F72" s="2" t="inlineStr">
        <is>
          <t>&lt;speak&gt;&lt;prosody rate="medium" pitch="-2st"&gt;La marionnette tire le drap, vers le crochet. Ici, le couloir fait un rideau, Nino. Mes cheveux sont lourds du bain. La laine rouge s'emmêle à une mèche humide. Le &lt;emphasis level="moderate"&gt;bouton de nacre&lt;/emphasis&gt; disparaît sous le savon. Une goutte tombe sur le carrelage, toc. On tire la laine, alors ? Elle s'arrête, le poignet figé. On ne fonce pas. Nino ne dit rien. Son silence compte, comme une réponse. Ils sèchent, ce n'est rien. Le rideau accroche, vous faites quoi ?&lt;/prosody&gt;&lt;break time="520ms"/&gt;&lt;/speak&gt;</t>
        </is>
      </c>
      <c r="G72" s="2" t="inlineStr">
        <is>
          <t>&lt;low-pitch&gt;La marionnette tire le drap, vers le crochet. Ici, le couloir fait un rideau, Nino. Mes cheveux sont lourds du bain. La laine rouge s'emmêle à une mèche humide. Le &lt;emphasis&gt;bouton de nacre&lt;/emphasis&gt; disparaît sous le savon. Une goutte tombe sur le carrelage, toc. On tire la laine, alors ? Elle s'arrête, le poignet figé. On ne fonce pas. Nino ne dit rien. Son silence compte, comme une réponse. Ils sèchent, ce n'est rien. Le rideau accroche, vous faites quoi ?&lt;/low-pitch&gt;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bouton de nacre</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emotion=impatience_et_découragement; intensite=2; destinataire=enfant; sous_texte=le_corps_de_nino_n_est_pas_le_problème; tempo=resserré; sourire=aucun; respiration=retenue</t>
        </is>
      </c>
      <c r="AW72" t="inlineStr">
        <is>
          <t>narrateur|La marionnette tire le drap, vers le crochet.
enfant-f|Ici, le couloir fait un rideau, Nino.
copain|Mes cheveux sont lourds du bain.
narrateur|La laine rouge s'emmêle à une mèche humide.
narrateur|Le bouton de nacre disparaît sous le savon.
narrateur|Une goutte tombe sur le carrelage, toc.
enfant-f|On tire la laine, alors ?
narrateur|Elle s'arrête, le poignet figé.
enfant-f|On ne fonce pas.
narrateur|Nino ne dit rien.
narrateur|Son silence compte, comme une réponse.
maman|Ils sèchent, ce n'est rien.
papa|Le rideau accroche, vous faites quoi ?</t>
        </is>
      </c>
      <c r="AX72" t="inlineStr">
        <is>
          <t>laine,goutte</t>
        </is>
      </c>
    </row>
    <row r="73">
      <c r="A73" s="2" t="inlineStr">
        <is>
          <t>CHK_T0001_P0003_T0002_P0002_T0003_P0000</t>
        </is>
      </c>
      <c r="B73" s="4" t="inlineStr">
        <is>
          <t>transition_question</t>
        </is>
      </c>
      <c r="C73" s="2" t="inlineStr">
        <is>
          <t>ch3C2</t>
        </is>
      </c>
      <c r="D73" s="2" t="inlineStr">
        <is>
          <t>DIF.COR.003</t>
        </is>
      </c>
      <c r="E73" s="2" t="inlineStr">
        <is>
          <t>Une mèche mouillée tient le drap. Le bouton de nacre s'est perdu dessous. La pince plus haut, la serviette, ou tenir ?</t>
        </is>
      </c>
      <c r="F73" s="2" t="inlineStr">
        <is>
          <t>&lt;speak&gt;&lt;prosody rate="slow" pitch="medium"&gt;Une mèche mouillée tient le drap. Le bouton de nacre s'est perdu dessous. La pince plus haut, la serviette, ou tenir ?&lt;/prosody&gt;&lt;break time="900ms"/&gt;&lt;/speak&gt;</t>
        </is>
      </c>
      <c r="G73" s="2" t="inlineStr">
        <is>
          <t>&lt;slow&gt;Une mèche mouillée tient le drap. Le bouton de nacre s'est perdu dessous. La pince plus haut, la serviette, ou tenir ?&lt;/slow&gt; [long-pause]</t>
        </is>
      </c>
      <c r="H73" s="2" t="inlineStr"/>
      <c r="I73" s="2" t="inlineStr"/>
      <c r="J73" s="2" t="inlineStr">
        <is>
          <t>Oui, c'est la bonne réponse.</t>
        </is>
      </c>
      <c r="K73" s="2" t="inlineStr">
        <is>
          <t>Tu étais presque.</t>
        </is>
      </c>
      <c r="L73" s="2" t="inlineStr"/>
      <c r="M73" s="2" t="inlineStr">
        <is>
          <t>la pince plus haut</t>
        </is>
      </c>
      <c r="N73" s="2" t="inlineStr">
        <is>
          <t>CHK_T0001_P0003_T0002_P0002_T0003_P0001</t>
        </is>
      </c>
      <c r="O73" s="2" t="inlineStr">
        <is>
          <t>la serviette</t>
        </is>
      </c>
      <c r="P73" s="2" t="inlineStr">
        <is>
          <t>CHK_T0001_P0003_T0002_P0002_T0003_P0002</t>
        </is>
      </c>
      <c r="Q73" s="2" t="inlineStr">
        <is>
          <t>tenir le drap</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c r="AI73" s="2" t="n">
        <v>200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sous_texte=ton_choix_change_le_geste; tempo=suspendu; sourire=léger; respiration=pause_avant_choix</t>
        </is>
      </c>
      <c r="AW73" t="inlineStr">
        <is>
          <t>narrateur|Une mèche mouillée tient le drap.
narrateur|Le bouton de nacre s'est perdu dessous.
maman|La pince plus haut, la serviette, ou tenir ?</t>
        </is>
      </c>
    </row>
    <row r="74">
      <c r="A74" s="2" t="inlineStr">
        <is>
          <t>CHK_T0001_P0003_T0002_P0002_T0003_P0001</t>
        </is>
      </c>
      <c r="B74" s="5" t="inlineStr">
        <is>
          <t>passage</t>
        </is>
      </c>
      <c r="C74" s="2" t="inlineStr">
        <is>
          <t>endC2X</t>
        </is>
      </c>
      <c r="D74" s="2" t="inlineStr">
        <is>
          <t>DIF.COR.003</t>
        </is>
      </c>
      <c r="E74" s="2" t="inlineStr">
        <is>
          <t>On met la pince plus haut. Mes cheveux restent en bas, alors. La marionnette pousse le drap plus haut. Le rideau tient au crochet, droit. Les mèches de Nino pendent, libres. Tu peux bouger, maintenant. Le drap ne m'attrape plus. Le bouton de nacre pend, hors des cheveux. La marionnette rouge veille au poignet. Chacun a sa hauteur, sur le crochet.</t>
        </is>
      </c>
      <c r="F74" s="2" t="inlineStr">
        <is>
          <t>&lt;speak&gt;&lt;prosody rate="medium" pitch="medium"&gt;On met la &lt;emphasis level="moderate"&gt;pince&lt;/emphasis&gt; plus haut. Mes cheveux restent en bas, alors. La marionnette pousse le drap plus haut. Le rideau tient au crochet, droit. Les mèches de Nino pendent, libres. Tu peux bouger, maintenant. Le drap ne m'attrape plus. Le bouton de nacre pend, hors des cheveux. La marionnette rouge veille au poignet. Chacun a sa hauteur, sur le crochet.&lt;/prosody&gt;&lt;break time="560ms"/&gt;&lt;/speak&gt;</t>
        </is>
      </c>
      <c r="G74" s="2" t="inlineStr">
        <is>
          <t>On met la &lt;emphasis&gt;pince&lt;/emphasis&gt; plus haut. Mes cheveux restent en bas, alors. La marionnette pousse le drap plus haut. Le rideau tient au crochet, droit. Les mèches de Nino pendent, libres. Tu peux bouger, maintenant. Le drap ne m'attrape plus. Le bouton de nacre pend, hors des cheveux. La marionnette rouge veille au poignet. Chacun a sa hauteur, sur le crochet.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pince</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arc=résolution; intention=faire_vivre_la_réussite; emotion=soulagement_et_fierté_calme; intensite=2; destinataire=enfant; sous_texte=on_s_ajuste_le_jeu_tient; tempo=naturel; sourire=franc; respiration=relâchée</t>
        </is>
      </c>
      <c r="AW74" t="inlineStr">
        <is>
          <t>enfant-f|On met la pince plus haut.
copain|Mes cheveux restent en bas, alors.
narrateur|La marionnette pousse le drap plus haut.
narrateur|Le rideau tient au crochet, droit.
narrateur|Les mèches de Nino pendent, libres.
enfant-f|Tu peux bouger, maintenant.
copain|Le drap ne m'attrape plus.
narrateur|Le bouton de nacre pend, hors des cheveux.
narrateur|La marionnette rouge veille au poignet.
papa|Chacun a sa hauteur, sur le crochet.</t>
        </is>
      </c>
      <c r="AX74" t="inlineStr">
        <is>
          <t>pince,crochet</t>
        </is>
      </c>
    </row>
    <row r="75">
      <c r="A75" s="2" t="inlineStr">
        <is>
          <t>CHK_T0001_P0003_T0002_P0002_T0003_P0001_F0001</t>
        </is>
      </c>
      <c r="B75" s="7" t="inlineStr">
        <is>
          <t>passage_fin</t>
        </is>
      </c>
      <c r="C75" s="2" t="inlineStr">
        <is>
          <t>endC2X</t>
        </is>
      </c>
      <c r="D75" s="2" t="inlineStr">
        <is>
          <t>DIF.COR.003</t>
        </is>
      </c>
      <c r="E75" s="2" t="inlineStr">
        <is>
          <t>Le crochet du couloir garde le drap. La pince était trop bas, d'abord. Mes cheveux sont restés libres. La mèche a failli garder le drap. Chacun a eu sa hauteur, sur le bois. La marionnette rouge veille au bord du lit. La casserole appelle, loin, dans la cuisine. La marionnette salue, le bouton hors des mèches.</t>
        </is>
      </c>
      <c r="F75" s="2" t="inlineStr">
        <is>
          <t>&lt;speak&gt;&lt;prosody rate="slow" pitch="-2st"&gt;Le crochet du couloir garde le drap. La pince était trop bas, d'abord. Mes cheveux sont restés libres. La mèche a failli garder le drap. Chacun a eu sa hauteur, sur le bois. La marionnette rouge veille au bord du lit. La casserole appelle, loin, dans la cuisine. La marionnette salue, le bouton hors des mèches.&lt;/prosody&gt;&lt;break time="900ms"/&gt;&lt;/speak&gt;</t>
        </is>
      </c>
      <c r="G75" s="2" t="inlineStr">
        <is>
          <t>&lt;low-pitch&gt;&lt;soft&gt;&lt;slow&gt;Le crochet du couloir garde le drap. La pince était trop bas, d'abord. Mes cheveux sont restés libres. La mèche a failli garder le drap. Chacun a eu sa hauteur, sur le bois. La marionnette rouge veille au bord du lit. La casserole appelle, loin, dans la cuisine. La marionnette salue, le bouton hors des mèches.&lt;/slow&gt;&lt;/soft&gt;&lt;/low-pitch&gt;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bouton de nacre</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emotion=tendresse_et_fierté_calme; intensite=1; destinataire=enfant; sous_texte=le_bouton_de_nacre_porte_une_trace; tempo=posé; sourire=léger; respiration=ample</t>
        </is>
      </c>
      <c r="AW75" t="inlineStr">
        <is>
          <t>narrateur|Le crochet du couloir garde le drap.
enfant-f|La pince était trop bas, d'abord.
copain|Mes cheveux sont restés libres.
narrateur|La mèche a failli garder le drap.
papa|Chacun a eu sa hauteur, sur le bois.
narrateur|La marionnette rouge veille au bord du lit.
narrateur|La casserole appelle, loin, dans la cuisine.
narrateur|La marionnette salue, le bouton hors des mèches.</t>
        </is>
      </c>
      <c r="AX75" t="inlineStr">
        <is>
          <t>laine,soupe</t>
        </is>
      </c>
    </row>
    <row r="76">
      <c r="A76" s="2" t="inlineStr">
        <is>
          <t>CHK_T0001_P0003_T0002_P0002_T0003_P0002</t>
        </is>
      </c>
      <c r="B76" s="5" t="inlineStr">
        <is>
          <t>passage</t>
        </is>
      </c>
      <c r="C76" s="2" t="inlineStr">
        <is>
          <t>endC2Y</t>
        </is>
      </c>
      <c r="D76" s="2" t="inlineStr">
        <is>
          <t>DIF.COR.003</t>
        </is>
      </c>
      <c r="E76" s="2" t="inlineStr">
        <is>
          <t>La serviette, maman ? Frotte, pas trop fort. Nino essuie une mèche, puis une autre. La marionnette attend, le temps d'un frottement. Elles sont plus légères ! On accroche, maintenant. Le drap monte, sans emporter de cheveu. Le bouton de nacre redevient rond, libre. La marionnette rouge veille au poignet. Vous avez laissé l'eau s'en aller.</t>
        </is>
      </c>
      <c r="F76" s="2" t="inlineStr">
        <is>
          <t>&lt;speak&gt;&lt;prosody rate="medium" pitch="medium"&gt;La &lt;emphasis level="moderate"&gt;serviette&lt;/emphasis&gt;, maman ? Frotte, pas trop fort. Nino essuie une mèche, puis une autre. La marionnette attend, le temps d'un frottement. Elles sont plus légères ! On accroche, maintenant. Le drap monte, sans emporter de cheveu. Le bouton de nacre redevient rond, libre. La marionnette rouge veille au poignet. Vous avez laissé l'eau s'en aller.&lt;/prosody&gt;&lt;break time="560ms"/&gt;&lt;/speak&gt;</t>
        </is>
      </c>
      <c r="G76" s="2" t="inlineStr">
        <is>
          <t>La &lt;emphasis&gt;serviette&lt;/emphasis&gt;, maman ? Frotte, pas trop fort. Nino essuie une mèche, puis une autre. La marionnette attend, le temps d'un frottement. Elles sont plus légères ! On accroche, maintenant. Le drap monte, sans emporter de cheveu. Le bouton de nacre redevient rond, libre. La marionnette rouge veille au poignet. Vous avez laissé l'eau s'en aller.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serviette</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arc=résolution; intention=faire_vivre_la_réussite; emotion=soulagement_et_fierté_calme; intensite=2; destinataire=enfant; sous_texte=on_s_ajuste_le_jeu_tient; tempo=naturel; sourire=franc; respiration=relâchée</t>
        </is>
      </c>
      <c r="AW76" t="inlineStr">
        <is>
          <t>enfant-f|La serviette, maman ?
maman|Frotte, pas trop fort.
narrateur|Nino essuie une mèche, puis une autre.
narrateur|La marionnette attend, le temps d'un frottement.
copain|Elles sont plus légères !
enfant-f|On accroche, maintenant.
narrateur|Le drap monte, sans emporter de cheveu.
narrateur|Le bouton de nacre redevient rond, libre.
narrateur|La marionnette rouge veille au poignet.
papa|Vous avez laissé l'eau s'en aller.</t>
        </is>
      </c>
      <c r="AX76" t="inlineStr">
        <is>
          <t>serviette,savon</t>
        </is>
      </c>
    </row>
    <row r="77">
      <c r="A77" s="2" t="inlineStr">
        <is>
          <t>CHK_T0001_P0003_T0002_P0002_T0003_P0002_F0001</t>
        </is>
      </c>
      <c r="B77" s="7" t="inlineStr">
        <is>
          <t>passage_fin</t>
        </is>
      </c>
      <c r="C77" s="2" t="inlineStr">
        <is>
          <t>endC2Y</t>
        </is>
      </c>
      <c r="D77" s="2" t="inlineStr">
        <is>
          <t>DIF.COR.003</t>
        </is>
      </c>
      <c r="E77" s="2" t="inlineStr">
        <is>
          <t>La serviette sent le savon du bain. Tu as frotté, sans tirer. Puis on a accroché, sans emporter de cheveu. La mèche a failli garder le drap. L'eau s'en est allée, le jeu est resté. La marionnette rouge veille au bord du lit. La soupe sent le couloir, tiède. Un grain de savon sèche au creux du bouton.</t>
        </is>
      </c>
      <c r="F77" s="2" t="inlineStr">
        <is>
          <t>&lt;speak&gt;&lt;prosody rate="slow" pitch="-2st"&gt;La serviette sent le savon du bain. Tu as frotté, sans tirer. Puis on a accroché, sans emporter de cheveu. La mèche a failli garder le drap. L'eau s'en est allée, le jeu est resté. La marionnette rouge veille au bord du lit. La soupe sent le couloir, tiède. Un grain de savon sèche au creux du bouton.&lt;/prosody&gt;&lt;break time="900ms"/&gt;&lt;/speak&gt;</t>
        </is>
      </c>
      <c r="G77" s="2" t="inlineStr">
        <is>
          <t>&lt;low-pitch&gt;&lt;soft&gt;&lt;slow&gt;La serviette sent le savon du bain. Tu as frotté, sans tirer. Puis on a accroché, sans emporter de cheveu. La mèche a failli garder le drap. L'eau s'en est allée, le jeu est resté. La marionnette rouge veille au bord du lit. La soupe sent le couloir, tiède. Un grain de savon sèche au creux du bouton.&lt;/slow&gt;&lt;/soft&gt;&lt;/low-pitch&gt;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bouton de nacre</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emotion=tendresse_et_fierté_calme; intensite=1; destinataire=enfant; sous_texte=le_bouton_de_nacre_porte_une_trace; tempo=posé; sourire=léger; respiration=ample</t>
        </is>
      </c>
      <c r="AW77" t="inlineStr">
        <is>
          <t>narrateur|La serviette sent le savon du bain.
copain|Tu as frotté, sans tirer.
enfant-f|Puis on a accroché, sans emporter de cheveu.
narrateur|La mèche a failli garder le drap.
maman|L'eau s'en est allée, le jeu est resté.
narrateur|La marionnette rouge veille au bord du lit.
narrateur|La soupe sent le couloir, tiède.
narrateur|Un grain de savon sèche au creux du bouton.</t>
        </is>
      </c>
      <c r="AX77" t="inlineStr">
        <is>
          <t>laine,soupe</t>
        </is>
      </c>
    </row>
    <row r="78">
      <c r="A78" s="2" t="inlineStr">
        <is>
          <t>CHK_T0001_P0003_T0002_P0002_T0003_P0003</t>
        </is>
      </c>
      <c r="B78" s="5" t="inlineStr">
        <is>
          <t>passage</t>
        </is>
      </c>
      <c r="C78" s="2" t="inlineStr">
        <is>
          <t>endC2Z</t>
        </is>
      </c>
      <c r="D78" s="2" t="inlineStr">
        <is>
          <t>DIF.COR.003</t>
        </is>
      </c>
      <c r="E78" s="2" t="inlineStr">
        <is>
          <t>Tu tiens le drap, moi j'attache à côté. Mes mains font le crochet, alors. Nino tient le drap, la marionnette salue. Le rideau s'ouvre quand Nino recule. Il se ferme quand il avance. C'est toi le rideau vivant ! Et toi le spectacle. Le bouton de nacre passe dans l'ouverture. La marionnette rouge veille au poignet. Vous jouez avec ce que vous avez.</t>
        </is>
      </c>
      <c r="F78" s="2" t="inlineStr">
        <is>
          <t>&lt;speak&gt;&lt;prosody rate="medium" pitch="medium"&gt;Tu tiens le &lt;emphasis level="moderate"&gt;drap&lt;/emphasis&gt;, moi j'attache à côté. Mes mains font le crochet, alors. Nino tient le drap, la marionnette salue. Le rideau s'ouvre quand Nino recule. Il se ferme quand il avance. C'est toi le rideau vivant ! Et toi le spectacle. Le bouton de nacre passe dans l'ouverture. La marionnette rouge veille au poignet. Vous jouez avec ce que vous avez.&lt;/prosody&gt;&lt;break time="560ms"/&gt;&lt;/speak&gt;</t>
        </is>
      </c>
      <c r="G78" s="2" t="inlineStr">
        <is>
          <t>Tu tiens le &lt;emphasis&gt;drap&lt;/emphasis&gt;, moi j'attache à côté. Mes mains font le crochet, alors. Nino tient le drap, la marionnette salue. Le rideau s'ouvre quand Nino recule. Il se ferme quand il avance. C'est toi le rideau vivant ! Et toi le spectacle. Le bouton de nacre passe dans l'ouverture. La marionnette rouge veille au poignet. Vous jouez avec ce que vous avez.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drap</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arc=résolution; intention=faire_vivre_la_réussite; emotion=soulagement_et_fierté_calme; intensite=2; destinataire=enfant; sous_texte=on_s_ajuste_le_jeu_tient; tempo=naturel; sourire=franc; respiration=relâchée</t>
        </is>
      </c>
      <c r="AW78" t="inlineStr">
        <is>
          <t>enfant-f|Tu tiens le drap, moi j'attache à côté.
copain|Mes mains font le crochet, alors.
narrateur|Nino tient le drap, la marionnette salue.
narrateur|Le rideau s'ouvre quand Nino recule.
narrateur|Il se ferme quand il avance.
enfant-f|C'est toi le rideau vivant !
copain|Et toi le spectacle.
narrateur|Le bouton de nacre passe dans l'ouverture.
narrateur|La marionnette rouge veille au poignet.
papa|Vous jouez avec ce que vous avez.</t>
        </is>
      </c>
      <c r="AX78" t="inlineStr">
        <is>
          <t>tissu,mains</t>
        </is>
      </c>
    </row>
    <row r="79">
      <c r="A79" s="2" t="inlineStr">
        <is>
          <t>CHK_T0001_P0003_T0002_P0002_T0003_P0003_F0001</t>
        </is>
      </c>
      <c r="B79" s="7" t="inlineStr">
        <is>
          <t>passage_fin</t>
        </is>
      </c>
      <c r="C79" s="2" t="inlineStr">
        <is>
          <t>endC2Z</t>
        </is>
      </c>
      <c r="D79" s="2" t="inlineStr">
        <is>
          <t>DIF.COR.003</t>
        </is>
      </c>
      <c r="E79" s="2" t="inlineStr">
        <is>
          <t>Les mains de Nino gardent le pli du drap. Tu étais le rideau vivant. Toi le spectacle, moi l'ouverture. La mèche a failli garder le drap. Vous avez joué avec ce que vous aviez. La marionnette rouge veille au bord du lit. Un bol attend, au bout du couloir. Le bouton de nacre passe dans l'ouverture des mains.</t>
        </is>
      </c>
      <c r="F79" s="2" t="inlineStr">
        <is>
          <t>&lt;speak&gt;&lt;prosody rate="slow" pitch="-2st"&gt;Les mains de Nino gardent le pli du drap. Tu étais le rideau vivant. Toi le spectacle, moi l'ouverture. La mèche a failli garder le drap. Vous avez joué avec ce que vous aviez. La marionnette rouge veille au bord du lit. Un bol attend, au bout du couloir. Le &lt;emphasis level="moderate"&gt;bouton de nacre&lt;/emphasis&gt; passe dans l'ouverture des mains.&lt;/prosody&gt;&lt;break time="900ms"/&gt;&lt;/speak&gt;</t>
        </is>
      </c>
      <c r="G79" s="2" t="inlineStr">
        <is>
          <t>&lt;low-pitch&gt;&lt;soft&gt;&lt;slow&gt;Les mains de Nino gardent le pli du drap. Tu étais le rideau vivant. Toi le spectacle, moi l'ouverture. La mèche a failli garder le drap. Vous avez joué avec ce que vous aviez. La marionnette rouge veille au bord du lit. Un bol attend, au bout du couloir. Le &lt;emphasis&gt;bouton de nacre&lt;/emphasis&gt; passe dans l'ouverture des mains.&lt;/slow&gt;&lt;/soft&gt;&lt;/low-pitch&gt;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bouton de nacre</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emotion=tendresse_et_fierté_calme; intensite=1; destinataire=enfant; sous_texte=le_bouton_de_nacre_porte_une_trace; tempo=posé; sourire=léger; respiration=ample</t>
        </is>
      </c>
      <c r="AW79" t="inlineStr">
        <is>
          <t>narrateur|Les mains de Nino gardent le pli du drap.
enfant-f|Tu étais le rideau vivant.
copain|Toi le spectacle, moi l'ouverture.
narrateur|La mèche a failli garder le drap.
papa|Vous avez joué avec ce que vous aviez.
narrateur|La marionnette rouge veille au bord du lit.
narrateur|Un bol attend, au bout du couloir.
narrateur|Le bouton de nacre passe dans l'ouverture des mains.</t>
        </is>
      </c>
      <c r="AX79" t="inlineStr">
        <is>
          <t>laine,soupe</t>
        </is>
      </c>
    </row>
    <row r="80">
      <c r="A80" s="2" t="inlineStr">
        <is>
          <t>CHK_T0001_P0003_T0002_P0003</t>
        </is>
      </c>
      <c r="B80" s="5" t="inlineStr">
        <is>
          <t>passage</t>
        </is>
      </c>
      <c r="C80" s="2" t="inlineStr">
        <is>
          <t>brC3</t>
        </is>
      </c>
      <c r="D80" s="2" t="inlineStr">
        <is>
          <t>DIF.COR.003</t>
        </is>
      </c>
      <c r="E80" s="2" t="inlineStr">
        <is>
          <t>La marionnette se cache sous l'oreiller. Le lit est notre château, Nino. Mon pull me suit jusqu'aux genoux ! Une manche trop longue avale la marionnette. Le bouton de nacre n'a plus de visage, sous le pull. Sors le roi ! Sa voix se casse, trop pressée. On ne fonce pas. Nino ne dit rien. Son silence compte, comme une réponse. Le pull est un peu grand, c'est tout. Toi tes manches s'arrêtent, les siennes voyagent. Le pull et le roi, vous faites comment ?</t>
        </is>
      </c>
      <c r="F80" s="2" t="inlineStr">
        <is>
          <t>&lt;speak&gt;&lt;prosody rate="medium" pitch="-2st"&gt;La marionnette se cache sous l'oreiller. Le lit est notre château, Nino. Mon pull me suit jusqu'aux genoux ! Une manche trop longue avale la marionnette. Le &lt;emphasis level="moderate"&gt;bouton de nacre&lt;/emphasis&gt; n'a plus de visage, sous le pull. Sors le roi ! Sa voix se casse, trop pressée. On ne fonce pas. Nino ne dit rien. Son silence compte, comme une réponse. Le pull est un peu grand, c'est tout. Toi tes manches s'arrêtent, les siennes voyagent. Le pull et le roi, vous faites comment ?&lt;/prosody&gt;&lt;break time="520ms"/&gt;&lt;/speak&gt;</t>
        </is>
      </c>
      <c r="G80" s="2" t="inlineStr">
        <is>
          <t>&lt;low-pitch&gt;La marionnette se cache sous l'oreiller. Le lit est notre château, Nino. Mon pull me suit jusqu'aux genoux ! Une manche trop longue avale la marionnette. Le &lt;emphasis&gt;bouton de nacre&lt;/emphasis&gt; n'a plus de visage, sous le pull. Sors le roi ! Sa voix se casse, trop pressée. On ne fonce pas. Nino ne dit rien. Son silence compte, comme une réponse. Le pull est un peu grand, c'est tout. Toi tes manches s'arrêtent, les siennes voyagent. Le pull et le roi, vous faites comment ?&lt;/low-pitch&gt;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bouton de nacre</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emotion=impatience_et_découragement; intensite=2; destinataire=enfant; sous_texte=le_corps_de_nino_n_est_pas_le_problème; tempo=resserré; sourire=aucun; respiration=retenue</t>
        </is>
      </c>
      <c r="AW80" t="inlineStr">
        <is>
          <t>narrateur|La marionnette se cache sous l'oreiller.
enfant-f|Le lit est notre château, Nino.
copain|Mon pull me suit jusqu'aux genoux !
narrateur|Une manche trop longue avale la marionnette.
narrateur|Le bouton de nacre n'a plus de visage, sous le pull.
enfant-f|Sors le roi !
narrateur|Sa voix se casse, trop pressée.
enfant-f|On ne fonce pas.
narrateur|Nino ne dit rien.
narrateur|Son silence compte, comme une réponse.
maman|Le pull est un peu grand, c'est tout.
papa|Toi tes manches s'arrêtent, les siennes voyagent.
papa|Le pull et le roi, vous faites comment ?</t>
        </is>
      </c>
      <c r="AX80" t="inlineStr">
        <is>
          <t>lit,laine</t>
        </is>
      </c>
    </row>
    <row r="81">
      <c r="A81" s="2" t="inlineStr">
        <is>
          <t>CHK_T0001_P0003_T0002_P0003_T0003_P0000</t>
        </is>
      </c>
      <c r="B81" s="4" t="inlineStr">
        <is>
          <t>transition_question</t>
        </is>
      </c>
      <c r="C81" s="2" t="inlineStr">
        <is>
          <t>ch3C3</t>
        </is>
      </c>
      <c r="D81" s="2" t="inlineStr">
        <is>
          <t>DIF.COR.003</t>
        </is>
      </c>
      <c r="E81" s="2" t="inlineStr">
        <is>
          <t>Les manches cachent le petit héros. Le bouton de nacre n'a plus de visage. Manches, marionnette, ou l'élastique de maman ?</t>
        </is>
      </c>
      <c r="F81" s="2" t="inlineStr">
        <is>
          <t>&lt;speak&gt;&lt;prosody rate="slow" pitch="medium"&gt;Les manches cachent le petit héros. Le bouton de nacre n'a plus de visage. Manches, marionnette, ou l'élastique de maman ?&lt;/prosody&gt;&lt;break time="900ms"/&gt;&lt;/speak&gt;</t>
        </is>
      </c>
      <c r="G81" s="2" t="inlineStr">
        <is>
          <t>&lt;slow&gt;Les manches cachent le petit héros. Le bouton de nacre n'a plus de visage. Manches, marionnette, ou l'élastique de maman ?&lt;/slow&gt; [long-pause]</t>
        </is>
      </c>
      <c r="H81" s="2" t="inlineStr"/>
      <c r="I81" s="2" t="inlineStr"/>
      <c r="J81" s="2" t="inlineStr">
        <is>
          <t>Oui, c'est la bonne réponse.</t>
        </is>
      </c>
      <c r="K81" s="2" t="inlineStr">
        <is>
          <t>Tu étais presque.</t>
        </is>
      </c>
      <c r="L81" s="2" t="inlineStr"/>
      <c r="M81" s="2" t="inlineStr">
        <is>
          <t>les manches retroussées</t>
        </is>
      </c>
      <c r="N81" s="2" t="inlineStr">
        <is>
          <t>CHK_T0001_P0003_T0002_P0003_T0003_P0001</t>
        </is>
      </c>
      <c r="O81" s="2" t="inlineStr">
        <is>
          <t>Mila tient la marionnette</t>
        </is>
      </c>
      <c r="P81" s="2" t="inlineStr">
        <is>
          <t>CHK_T0001_P0003_T0002_P0003_T0003_P0002</t>
        </is>
      </c>
      <c r="Q81" s="2" t="inlineStr">
        <is>
          <t>l'élastique de maman</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c r="AI81" s="2" t="n">
        <v>200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sous_texte=ton_choix_change_le_geste; tempo=suspendu; sourire=léger; respiration=pause_avant_choix</t>
        </is>
      </c>
      <c r="AW81" t="inlineStr">
        <is>
          <t>narrateur|Les manches cachent le petit héros.
narrateur|Le bouton de nacre n'a plus de visage.
papa|Manches, marionnette, ou l'élastique de maman ?</t>
        </is>
      </c>
    </row>
    <row r="82">
      <c r="A82" s="2" t="inlineStr">
        <is>
          <t>CHK_T0001_P0003_T0002_P0003_T0003_P0001</t>
        </is>
      </c>
      <c r="B82" s="5" t="inlineStr">
        <is>
          <t>passage</t>
        </is>
      </c>
      <c r="C82" s="2" t="inlineStr">
        <is>
          <t>endC3X</t>
        </is>
      </c>
      <c r="D82" s="2" t="inlineStr">
        <is>
          <t>DIF.COR.003</t>
        </is>
      </c>
      <c r="E82" s="2" t="inlineStr">
        <is>
          <t>On retrousse, Nino. Jusqu'au coude, comme papa. Deux rouleaux de laine tiennent, un peu épais. Les manches remontent, la marionnette reparaît. Je te vois les mains, maintenant. Le héros n'est plus dans le pull. Le bouton de nacre reprend sa place, au milieu. La marionnette rouge veille au poignet. Les manches ont laissé le jeu passer. Le pull reste, plus court aux poignets.</t>
        </is>
      </c>
      <c r="F82" s="2" t="inlineStr">
        <is>
          <t>&lt;speak&gt;&lt;prosody rate="medium" pitch="medium"&gt;On retrousse, Nino. Jusqu'au coude, comme papa. Deux rouleaux de laine tiennent, un peu épais. Les &lt;emphasis level="moderate"&gt;manches&lt;/emphasis&gt; remontent, la marionnette reparaît. Je te vois les mains, maintenant. Le héros n'est plus dans le pull. Le bouton de nacre reprend sa place, au milieu. La marionnette rouge veille au poignet. Les manches ont laissé le jeu passer. Le pull reste, plus court aux poignets.&lt;/prosody&gt;&lt;break time="560ms"/&gt;&lt;/speak&gt;</t>
        </is>
      </c>
      <c r="G82" s="2" t="inlineStr">
        <is>
          <t>On retrousse, Nino. Jusqu'au coude, comme papa. Deux rouleaux de laine tiennent, un peu épais. Les &lt;emphasis&gt;manches&lt;/emphasis&gt; remontent, la marionnette reparaît. Je te vois les mains, maintenant. Le héros n'est plus dans le pull. Le bouton de nacre reprend sa place, au milieu. La marionnette rouge veille au poignet. Les manches ont laissé le jeu passer. Le pull reste, plus court aux poignets.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manches</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arc=résolution; intention=faire_vivre_la_réussite; emotion=soulagement_et_fierté_calme; intensite=2; destinataire=enfant; sous_texte=on_s_ajuste_le_jeu_tient; tempo=naturel; sourire=franc; respiration=relâchée</t>
        </is>
      </c>
      <c r="AW82" t="inlineStr">
        <is>
          <t>enfant-f|On retrousse, Nino.
copain|Jusqu'au coude, comme papa.
narrateur|Deux rouleaux de laine tiennent, un peu épais.
narrateur|Les manches remontent, la marionnette reparaît.
enfant-f|Je te vois les mains, maintenant.
copain|Le héros n'est plus dans le pull.
narrateur|Le bouton de nacre reprend sa place, au milieu.
narrateur|La marionnette rouge veille au poignet.
papa|Les manches ont laissé le jeu passer.
maman|Le pull reste, plus court aux poignets.</t>
        </is>
      </c>
      <c r="AX82" t="inlineStr">
        <is>
          <t>manches,laine</t>
        </is>
      </c>
    </row>
    <row r="83">
      <c r="A83" s="2" t="inlineStr">
        <is>
          <t>CHK_T0001_P0003_T0002_P0003_T0003_P0001_F0001</t>
        </is>
      </c>
      <c r="B83" s="7" t="inlineStr">
        <is>
          <t>passage_fin</t>
        </is>
      </c>
      <c r="C83" s="2" t="inlineStr">
        <is>
          <t>endC3X</t>
        </is>
      </c>
      <c r="D83" s="2" t="inlineStr">
        <is>
          <t>DIF.COR.003</t>
        </is>
      </c>
      <c r="E83" s="2" t="inlineStr">
        <is>
          <t>Deux rouleaux de manches tiennent. Tes mains sont sorties du pull. Le héros n'était plus avalé. Le pull a failli avaler le roi. Les manches ont laissé le jeu passer. La marionnette rouge veille au bord du lit. La casserole appelle, loin, dans la cuisine. Le bouton de nacre sort du pull, visible sur la couette.</t>
        </is>
      </c>
      <c r="F83" s="2" t="inlineStr">
        <is>
          <t>&lt;speak&gt;&lt;prosody rate="slow" pitch="-2st"&gt;Deux rouleaux de manches tiennent. Tes mains sont sorties du pull. Le héros n'était plus avalé. Le pull a failli avaler le roi. Les manches ont laissé le jeu passer. La marionnette rouge veille au bord du lit. La casserole appelle, loin, dans la cuisine. Le &lt;emphasis level="moderate"&gt;bouton de nacre&lt;/emphasis&gt; sort du pull, visible sur la couette.&lt;/prosody&gt;&lt;break time="900ms"/&gt;&lt;/speak&gt;</t>
        </is>
      </c>
      <c r="G83" s="2" t="inlineStr">
        <is>
          <t>&lt;low-pitch&gt;&lt;soft&gt;&lt;slow&gt;Deux rouleaux de manches tiennent. Tes mains sont sorties du pull. Le héros n'était plus avalé. Le pull a failli avaler le roi. Les manches ont laissé le jeu passer. La marionnette rouge veille au bord du lit. La casserole appelle, loin, dans la cuisine. Le &lt;emphasis&gt;bouton de nacre&lt;/emphasis&gt; sort du pull, visible sur la couette.&lt;/slow&gt;&lt;/soft&gt;&lt;/low-pitch&gt;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bouton de nacre</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emotion=tendresse_et_fierté_calme; intensite=1; destinataire=enfant; sous_texte=le_bouton_de_nacre_porte_une_trace; tempo=posé; sourire=léger; respiration=ample</t>
        </is>
      </c>
      <c r="AW83" t="inlineStr">
        <is>
          <t>narrateur|Deux rouleaux de manches tiennent.
enfant-f|Tes mains sont sorties du pull.
copain|Le héros n'était plus avalé.
narrateur|Le pull a failli avaler le roi.
papa|Les manches ont laissé le jeu passer.
narrateur|La marionnette rouge veille au bord du lit.
narrateur|La casserole appelle, loin, dans la cuisine.
narrateur|Le bouton de nacre sort du pull, visible sur la couette.</t>
        </is>
      </c>
      <c r="AX83" t="inlineStr">
        <is>
          <t>laine,soupe</t>
        </is>
      </c>
    </row>
    <row r="84">
      <c r="A84" s="2" t="inlineStr">
        <is>
          <t>CHK_T0001_P0003_T0002_P0003_T0003_P0002</t>
        </is>
      </c>
      <c r="B84" s="5" t="inlineStr">
        <is>
          <t>passage</t>
        </is>
      </c>
      <c r="C84" s="2" t="inlineStr">
        <is>
          <t>endC3Y</t>
        </is>
      </c>
      <c r="D84" s="2" t="inlineStr">
        <is>
          <t>DIF.COR.003</t>
        </is>
      </c>
      <c r="E84" s="2" t="inlineStr">
        <is>
          <t>Moi je tiens la marionnette. Moi je fais le rideau, avec le drap. Mila parle avec la laine, Nino lève le drap. Les manches trop longues bougent le tissu, seulement. La petite laine reste hors du pull. Le château s'ouvre ! Le roi sort, tout rouge. Le bouton de nacre reste visible, hors des manches. La marionnette rouge veille au poignet. Chacun a pris sa part, à sa taille.</t>
        </is>
      </c>
      <c r="F84" s="2" t="inlineStr">
        <is>
          <t>&lt;speak&gt;&lt;prosody rate="medium" pitch="medium"&gt;Moi je tiens la &lt;emphasis level="moderate"&gt;marionnette&lt;/emphasis&gt;. Moi je fais le rideau, avec le drap. Mila parle avec la laine, Nino lève le drap. Les manches trop longues bougent le tissu, seulement. La petite laine reste hors du pull. Le château s'ouvre ! Le roi sort, tout rouge. Le bouton de nacre reste visible, hors des manches. La marionnette rouge veille au poignet. Chacun a pris sa part, à sa taille.&lt;/prosody&gt;&lt;break time="560ms"/&gt;&lt;/speak&gt;</t>
        </is>
      </c>
      <c r="G84" s="2" t="inlineStr">
        <is>
          <t>Moi je tiens la &lt;emphasis&gt;marionnette&lt;/emphasis&gt;. Moi je fais le rideau, avec le drap. Mila parle avec la laine, Nino lève le drap. Les manches trop longues bougent le tissu, seulement. La petite laine reste hors du pull. Le château s'ouvre ! Le roi sort, tout rouge. Le bouton de nacre reste visible, hors des manches. La marionnette rouge veille au poignet. Chacun a pris sa part, à sa taille.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marionnette</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arc=résolution; intention=faire_vivre_la_réussite; emotion=soulagement_et_fierté_calme; intensite=2; destinataire=enfant; sous_texte=on_s_ajuste_le_jeu_tient; tempo=naturel; sourire=franc; respiration=relâchée</t>
        </is>
      </c>
      <c r="AW84" t="inlineStr">
        <is>
          <t>enfant-f|Moi je tiens la marionnette.
copain|Moi je fais le rideau, avec le drap.
narrateur|Mila parle avec la laine, Nino lève le drap.
narrateur|Les manches trop longues bougent le tissu, seulement.
narrateur|La petite laine reste hors du pull.
copain|Le château s'ouvre !
enfant-f|Le roi sort, tout rouge.
narrateur|Le bouton de nacre reste visible, hors des manches.
narrateur|La marionnette rouge veille au poignet.
papa|Chacun a pris sa part, à sa taille.</t>
        </is>
      </c>
      <c r="AX84" t="inlineStr">
        <is>
          <t>marionnette,drap</t>
        </is>
      </c>
    </row>
    <row r="85">
      <c r="A85" s="2" t="inlineStr">
        <is>
          <t>CHK_T0001_P0003_T0002_P0003_T0003_P0002_F0001</t>
        </is>
      </c>
      <c r="B85" s="7" t="inlineStr">
        <is>
          <t>passage_fin</t>
        </is>
      </c>
      <c r="C85" s="2" t="inlineStr">
        <is>
          <t>endC3Y</t>
        </is>
      </c>
      <c r="D85" s="2" t="inlineStr">
        <is>
          <t>DIF.COR.003</t>
        </is>
      </c>
      <c r="E85" s="2" t="inlineStr">
        <is>
          <t>Le drap-rideau retombe au pied du lit. Tu tenais le roi, moi le château. Tes manches bougeaient seulement le tissu. Le pull a failli avaler le roi. Chacun a pris sa part, à sa taille. La marionnette rouge veille au bord du lit. La soupe sent le couloir, tiède. Le roi rouge tient sa nacre, hors du pull trop long.</t>
        </is>
      </c>
      <c r="F85" s="2" t="inlineStr">
        <is>
          <t>&lt;speak&gt;&lt;prosody rate="slow" pitch="-2st"&gt;Le drap-rideau retombe au pied du lit. Tu tenais le roi, moi le château. Tes manches bougeaient seulement le tissu. Le pull a failli avaler le roi. Chacun a pris sa part, à sa taille. La marionnette rouge veille au bord du lit. La soupe sent le couloir, tiède. Le roi rouge tient sa nacre, hors du pull trop long.&lt;/prosody&gt;&lt;break time="900ms"/&gt;&lt;/speak&gt;</t>
        </is>
      </c>
      <c r="G85" s="2" t="inlineStr">
        <is>
          <t>&lt;low-pitch&gt;&lt;soft&gt;&lt;slow&gt;Le drap-rideau retombe au pied du lit. Tu tenais le roi, moi le château. Tes manches bougeaient seulement le tissu. Le pull a failli avaler le roi. Chacun a pris sa part, à sa taille. La marionnette rouge veille au bord du lit. La soupe sent le couloir, tiède. Le roi rouge tient sa nacre, hors du pull trop long.&lt;/slow&gt;&lt;/soft&gt;&lt;/low-pitch&gt;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bouton de nacre</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emotion=tendresse_et_fierté_calme; intensite=1; destinataire=enfant; sous_texte=le_bouton_de_nacre_porte_une_trace; tempo=posé; sourire=léger; respiration=ample</t>
        </is>
      </c>
      <c r="AW85" t="inlineStr">
        <is>
          <t>narrateur|Le drap-rideau retombe au pied du lit.
copain|Tu tenais le roi, moi le château.
enfant-f|Tes manches bougeaient seulement le tissu.
narrateur|Le pull a failli avaler le roi.
maman|Chacun a pris sa part, à sa taille.
narrateur|La marionnette rouge veille au bord du lit.
narrateur|La soupe sent le couloir, tiède.
narrateur|Le roi rouge tient sa nacre, hors du pull trop long.</t>
        </is>
      </c>
      <c r="AX85" t="inlineStr">
        <is>
          <t>laine,soupe</t>
        </is>
      </c>
    </row>
    <row r="86">
      <c r="A86" s="2" t="inlineStr">
        <is>
          <t>CHK_T0001_P0003_T0002_P0003_T0003_P0003</t>
        </is>
      </c>
      <c r="B86" s="5" t="inlineStr">
        <is>
          <t>passage</t>
        </is>
      </c>
      <c r="C86" s="2" t="inlineStr">
        <is>
          <t>endC3Z</t>
        </is>
      </c>
      <c r="D86" s="2" t="inlineStr">
        <is>
          <t>DIF.COR.003</t>
        </is>
      </c>
      <c r="E86" s="2" t="inlineStr">
        <is>
          <t>Maman, ton élastique, s'il te plaît. Un pour chaque manche. Nino tend les poignets, maman noue. L'élastique tient une manche, la marionnette salue. Mes mains sont nues, maintenant. Le héros peut marcher. Le rouge avance sur la couette. Le bouton de nacre salue, hors du pull. La marionnette rouge veille au poignet. Vous avez demandé, et ça tient.</t>
        </is>
      </c>
      <c r="F86" s="2" t="inlineStr">
        <is>
          <t>&lt;speak&gt;&lt;prosody rate="medium" pitch="medium"&gt;Maman, ton &lt;emphasis level="moderate"&gt;élastique&lt;/emphasis&gt;, s'il te plaît. Un pour chaque manche. Nino tend les poignets, maman noue. L'élastique tient une manche, la marionnette salue. Mes mains sont nues, maintenant. Le héros peut marcher. Le rouge avance sur la couette. Le bouton de nacre salue, hors du pull. La marionnette rouge veille au poignet. Vous avez demandé, et ça tient.&lt;/prosody&gt;&lt;break time="560ms"/&gt;&lt;/speak&gt;</t>
        </is>
      </c>
      <c r="G86" s="2" t="inlineStr">
        <is>
          <t>Maman, ton &lt;emphasis&gt;élastique&lt;/emphasis&gt;, s'il te plaît. Un pour chaque manche. Nino tend les poignets, maman noue. L'élastique tient une manche, la marionnette salue. Mes mains sont nues, maintenant. Le héros peut marcher. Le rouge avance sur la couette. Le bouton de nacre salue, hors du pull. La marionnette rouge veille au poignet. Vous avez demandé, et ça tient.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élastique</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arc=résolution; intention=faire_vivre_la_réussite; emotion=soulagement_et_fierté_calme; intensite=2; destinataire=enfant; sous_texte=on_s_ajuste_le_jeu_tient; tempo=naturel; sourire=franc; respiration=relâchée</t>
        </is>
      </c>
      <c r="AW86" t="inlineStr">
        <is>
          <t>enfant-f|Maman, ton élastique, s'il te plaît.
maman|Un pour chaque manche.
narrateur|Nino tend les poignets, maman noue.
narrateur|L'élastique tient une manche, la marionnette salue.
copain|Mes mains sont nues, maintenant.
enfant-f|Le héros peut marcher.
narrateur|Le rouge avance sur la couette.
narrateur|Le bouton de nacre salue, hors du pull.
narrateur|La marionnette rouge veille au poignet.
papa|Vous avez demandé, et ça tient.</t>
        </is>
      </c>
      <c r="AX86" t="inlineStr">
        <is>
          <t>elastique,poignet</t>
        </is>
      </c>
    </row>
    <row r="87">
      <c r="A87" s="2" t="inlineStr">
        <is>
          <t>CHK_T0001_P0003_T0002_P0003_T0003_P0003_F0001</t>
        </is>
      </c>
      <c r="B87" s="7" t="inlineStr">
        <is>
          <t>passage_fin</t>
        </is>
      </c>
      <c r="C87" s="2" t="inlineStr">
        <is>
          <t>endC3Z</t>
        </is>
      </c>
      <c r="D87" s="2" t="inlineStr">
        <is>
          <t>DIF.COR.003</t>
        </is>
      </c>
      <c r="E87" s="2" t="inlineStr">
        <is>
          <t>Deux élastiques veillent aux poignets. On a demandé, et ça tenait. Mes mains étaient nues, pour le roi. Le pull a failli avaler le roi. Mes élastiques rentrent dans le tiroir. La marionnette rouge veille au bord du lit. Un bol attend, au bout du couloir. Un élastique garde une manche, le bouton l'autre secret.</t>
        </is>
      </c>
      <c r="F87" s="2" t="inlineStr">
        <is>
          <t>&lt;speak&gt;&lt;prosody rate="slow" pitch="-2st"&gt;Deux élastiques veillent aux poignets. On a demandé, et ça tenait. Mes mains étaient nues, pour le roi. Le pull a failli avaler le roi. Mes élastiques rentrent dans le tiroir. La marionnette rouge veille au bord du lit. Un bol attend, au bout du couloir. Un élastique garde une manche, le bouton l'autre secret.&lt;/prosody&gt;&lt;break time="900ms"/&gt;&lt;/speak&gt;</t>
        </is>
      </c>
      <c r="G87" s="2" t="inlineStr">
        <is>
          <t>&lt;low-pitch&gt;&lt;soft&gt;&lt;slow&gt;Deux élastiques veillent aux poignets. On a demandé, et ça tenait. Mes mains étaient nues, pour le roi. Le pull a failli avaler le roi. Mes élastiques rentrent dans le tiroir. La marionnette rouge veille au bord du lit. Un bol attend, au bout du couloir. Un élastique garde une manche, le bouton l'autre secret.&lt;/slow&gt;&lt;/soft&gt;&lt;/low-pitch&gt;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bouton de nacre</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emotion=tendresse_et_fierté_calme; intensite=1; destinataire=enfant; sous_texte=le_bouton_de_nacre_porte_une_trace; tempo=posé; sourire=léger; respiration=ample</t>
        </is>
      </c>
      <c r="AW87" t="inlineStr">
        <is>
          <t>narrateur|Deux élastiques veillent aux poignets.
enfant-f|On a demandé, et ça tenait.
copain|Mes mains étaient nues, pour le roi.
narrateur|Le pull a failli avaler le roi.
maman|Mes élastiques rentrent dans le tiroir.
narrateur|La marionnette rouge veille au bord du lit.
narrateur|Un bol attend, au bout du couloir.
narrateur|Un élastique garde une manche, le bouton l'autre secret.</t>
        </is>
      </c>
      <c r="AX87" t="inlineStr">
        <is>
          <t>laine,soupe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F-NAR-008 récit, pas une leçon en puces</t>
        </is>
      </c>
    </row>
    <row r="15">
      <c r="A15" t="inlineStr">
        <is>
          <t>F-NAR-008 récit, pas une leçon en puces</t>
        </is>
      </c>
    </row>
    <row r="16">
      <c r="A1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2026-09-03T10:28:29Z</dcterms:created>
  <dcterms:modified xmlns:dcterms="http://purl.org/dc/terms/" xmlns:xsi="http://www.w3.org/2001/XMLSchema-instance" xsi:type="dcterms:W3CDTF">2026-09-05T08:48:02Z</dcterms:modified>
</cp:coreProperties>
</file>