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TREE-DIF-016</t>
        </is>
      </c>
    </row>
    <row r="3">
      <c r="A3" t="inlineStr">
        <is>
          <t>editorial_id</t>
        </is>
      </c>
      <c r="B3" t="inlineStr">
        <is>
          <t>TREE-DIF-016</t>
        </is>
      </c>
    </row>
    <row r="4">
      <c r="A4" t="inlineStr">
        <is>
          <t>kind</t>
        </is>
      </c>
      <c r="B4" t="inlineStr">
        <is>
          <t>ramifiee</t>
        </is>
      </c>
    </row>
    <row r="5">
      <c r="A5" t="inlineStr">
        <is>
          <t>title</t>
        </is>
      </c>
      <c r="B5" t="inlineStr">
        <is>
          <t>La tarte aux fraises de Chouchou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DIF.COR.003</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jaune, évier, bac du jardin</t>
        </is>
      </c>
    </row>
    <row r="17">
      <c r="A17" t="inlineStr">
        <is>
          <t>characters</t>
        </is>
      </c>
      <c r="B17" t="inlineStr">
        <is>
          <t>Chouchou, 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le fournil jaune, Chouchou veut une tarte aux fraises pour Sarah, maintenant. Un point de beurre tient au bord du plat. Elle prend le bol bleu, la cuillère ou le tablier ; les trois restent. Sarah arrive telle qu'elle est : lunettes, cheveux courts, manteau rouge trop long. À la table le sucre manque sous la farine, à l'évier les fraises propres manquent, au bac les mûres restent trop haut. Chouchou propose, Sarah prend son temps. Un silence répond. Elles refusent de foncer. Le point de beurre guide. Sarah goûte.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DIF.COR.003</t>
        </is>
      </c>
      <c r="E2" s="2" t="inlineStr">
        <is>
          <t>Le four claque une fois, dans le jaune. Les murs gardent la chaleur du four. Une mouche marche sur le carnet. Au bord du plat, un point de beurre tient. Il est rond, trop jaune ! C'est le beurre du goûter, Chouchou. Sarah arrive, pour la tarte. Ça sent le plat chaud, et la fraise. Chouchou vit ici, avec papa et maman. Le fournil jaune colle un peu, sous les pieds. Je veux une tarte, pour Sarah. Le four tient, chaud. On prépare, avant qu'elle entre ? Tout mélanger, trop vite ! En ce moment, Chouchou touche le plat. Merci, tu as vu le beurre. Le bol, la cuillère, le tablier attendent. Tes mains dansent, Chouchou.</t>
        </is>
      </c>
      <c r="F2" s="2" t="inlineStr">
        <is>
          <t>&lt;speak&gt;&lt;prosody rate="medium" pitch="medium"&gt;Le four claque une fois, dans le jaune. Les murs gardent la chaleur du four. Une mouche marche sur le carnet. Au bord du plat, un &lt;emphasis level="moderate"&gt;point de beurre&lt;/emphasis&gt; tient. Il est rond, trop jaune ! C'est le beurre du goûter, Chouchou. Sarah arrive, pour la tarte. Ça sent le plat chaud, et la fraise. Chouchou vit ici, avec papa et maman. Le fournil jaune colle un peu, sous les pieds. Je veux une tarte, pour Sarah. Le four tient, chaud. On prépare, avant qu'elle entre ? Tout mélanger, trop vite ! En ce moment, Chouchou touche le plat. Merci, tu as vu le beurre. Le bol, la cuillère, le tablier attendent. Tes mains dansent, Chouchou.&lt;/prosody&gt;&lt;break time="500ms"/&gt;&lt;/speak&gt;</t>
        </is>
      </c>
      <c r="G2" s="2" t="inlineStr">
        <is>
          <t>Le four claque une fois, dans le jaune. Les murs gardent la chaleur du four. Une mouche marche sur le carnet. Au bord du plat, un &lt;emphasis&gt;point de beurre&lt;/emphasis&gt; tient. Il est rond, trop jaune ! C'est le beurre du goûter, Chouchou. Sarah arrive, pour la tarte. Ça sent le plat chaud, et la fraise. Chouchou vit ici, avec papa et maman. Le fournil jaune colle un peu, sous les pieds. Je veux une tarte, pour Sarah. Le four tient, chaud. On prépare, avant qu'elle entre ? Tout mélanger, trop vite ! En ce moment, Chouchou touche le plat. Merci, tu as vu le beurre. Le bol, la cuillère, le tablier attendent. Tes mains dansent, Chouchou.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point de beurre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sous_texte=chouchou_veut_la_tarte_le_beurre_attend; tempo=naturel; sourire=léger; respiration=ample</t>
        </is>
      </c>
      <c r="AW2" t="inlineStr">
        <is>
          <t>narrateur|Le four claque une fois, dans le jaune.
narrateur|Les murs gardent la chaleur du four.
narrateur|Une mouche marche sur le carnet.
narrateur|Au bord du plat, un point de beurre tient.
enfant-f|Il est rond, trop jaune !
papa|C'est le beurre du goûter, Chouchou.
maman|Sarah arrive, pour la tarte.
narrateur|Ça sent le plat chaud, et la fraise.
narrateur|Chouchou vit ici, avec papa et maman.
narrateur|Le fournil jaune colle un peu, sous les pieds.
enfant-f|Je veux une tarte, pour Sarah.
papa|Le four tient, chaud.
maman|On prépare, avant qu'elle entre ?
enfant-f|Tout mélanger, trop vite !
narrateur|En ce moment, Chouchou touche le plat.
papa|Merci, tu as vu le beurre.
narrateur|Le bol, la cuillère, le tablier attendent.
maman|Tes mains dansent, Chouchou.</t>
        </is>
      </c>
      <c r="AX2" t="inlineStr">
        <is>
          <t>four,mouche</t>
        </is>
      </c>
    </row>
    <row r="3">
      <c r="A3" s="2" t="inlineStr">
        <is>
          <t>CHK_T0001_P0000</t>
        </is>
      </c>
      <c r="B3" s="4" t="inlineStr">
        <is>
          <t>transition_question</t>
        </is>
      </c>
      <c r="C3" s="2" t="inlineStr">
        <is>
          <t>ch1</t>
        </is>
      </c>
      <c r="D3" s="2" t="inlineStr">
        <is>
          <t>DIF.COR.003</t>
        </is>
      </c>
      <c r="E3" s="2" t="inlineStr">
        <is>
          <t>Près du plat, trois affaires attendent. Le bol, la cuillère, et le tablier. Le bol bleu, la cuillère, ou le tablier ? Tu prends quoi d'abord, Chouchou ?</t>
        </is>
      </c>
      <c r="F3" s="2" t="inlineStr">
        <is>
          <t>&lt;speak&gt;&lt;prosody rate="slow" pitch="medium"&gt;Près du plat, trois affaires attendent. Le bol, la cuillère, et le tablier. Le bol bleu, la cuillère, ou le tablier ? Tu prends quoi d'abord, Chouchou ?&lt;/prosody&gt;&lt;break time="900ms"/&gt;&lt;/speak&gt;</t>
        </is>
      </c>
      <c r="G3" s="2" t="inlineStr">
        <is>
          <t>&lt;slow&gt;Près du plat, trois affaires attendent. Le bol, la cuillère, et le tablier. Le bol bleu, la cuillère, ou le tablier ? Tu prends quoi d'abord, Chouchou ?&lt;/slow&gt; [long-pause]</t>
        </is>
      </c>
      <c r="H3" s="2" t="inlineStr"/>
      <c r="I3" s="2" t="inlineStr"/>
      <c r="J3" s="2" t="inlineStr">
        <is>
          <t>Oui, c'est la bonne réponse.</t>
        </is>
      </c>
      <c r="K3" s="2" t="inlineStr">
        <is>
          <t>Tu étais presque.</t>
        </is>
      </c>
      <c r="L3" s="2" t="inlineStr"/>
      <c r="M3" s="2" t="inlineStr">
        <is>
          <t>le bol bleu</t>
        </is>
      </c>
      <c r="N3" s="2" t="inlineStr">
        <is>
          <t>CHK_T0001_P0001</t>
        </is>
      </c>
      <c r="O3" s="2" t="inlineStr">
        <is>
          <t>la cuillère</t>
        </is>
      </c>
      <c r="P3" s="2" t="inlineStr">
        <is>
          <t>CHK_T0001_P0002</t>
        </is>
      </c>
      <c r="Q3" s="2" t="inlineStr">
        <is>
          <t>le tablier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narrateur|Près du plat, trois affaires attendent.
narrateur|Le bol, la cuillère, et le tablier.
papa|Le bol bleu, la cuillère, ou le tablier ?
maman|Tu prends quoi d'abord, Chouchou ?</t>
        </is>
      </c>
    </row>
    <row r="4">
      <c r="A4" s="2" t="inlineStr">
        <is>
          <t>CHK_T0001_P0001</t>
        </is>
      </c>
      <c r="B4" s="5" t="inlineStr">
        <is>
          <t>passage</t>
        </is>
      </c>
      <c r="C4" s="2" t="inlineStr">
        <is>
          <t>brA</t>
        </is>
      </c>
      <c r="D4" s="2" t="inlineStr">
        <is>
          <t>DIF.COR.003</t>
        </is>
      </c>
      <c r="E4" s="2" t="inlineStr">
        <is>
          <t>Chouchou tire d'abord le bol bleu. La fraise va dedans. Glisse-la, sans la presser. Un petit toc sonne, au fond. La cuillère aussi, près du bol. Maman noue le tablier, trop lâche. Les trois affaires restent ensemble. Sarah va goûter ma tarte. La porte de la cuisine s'ouvre. Chouchou, je suis là. Viens, on mélange, trop vite ! Sarah ne dit rien. Elle pose un doigt sur le bol. Le bol d'abord, vous l'avez. Les trois affaires sont avec vous.</t>
        </is>
      </c>
      <c r="F4" s="2" t="inlineStr">
        <is>
          <t>&lt;speak&gt;&lt;prosody rate="medium" pitch="medium"&gt;Chouchou tire d'abord le &lt;emphasis level="moderate"&gt;bol bleu&lt;/emphasis&gt;. La fraise va dedans. Glisse-la, sans la presser. Un petit toc sonne, au fond. La cuillère aussi, près du bol. Maman noue le tablier, trop lâche. Les trois affaires restent ensemble. Sarah va goûter ma tarte. La porte de la cuisine s'ouvre. Chouchou, je suis là. Viens, on mélange, trop vite ! Sarah ne dit rien. Elle pose un doigt sur le bol. Le bol d'abord, vous l'avez. Les trois affaires sont avec vous.&lt;/prosody&gt;&lt;break time="420ms"/&gt;&lt;/speak&gt;</t>
        </is>
      </c>
      <c r="G4" s="2" t="inlineStr">
        <is>
          <t>Chouchou tire d'abord le &lt;emphasis&gt;bol bleu&lt;/emphasis&gt;. La fraise va dedans. Glisse-la, sans la presser. Un petit toc sonne, au fond. La cuillère aussi, près du bol. Maman noue le tablier, trop lâche. Les trois affaires restent ensemble. Sarah va goûter ma tarte. La porte de la cuisine s'ouvre. Chouchou, je suis là. Viens, on mélange, trop vite ! Sarah ne dit rien. Elle pose un doigt sur le bol. Le bol d'abord, vous l'avez. Les trois affaires sont avec vous.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bol bleu</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sous_texte=chouchou_propose_trop_vite; tempo=vif; sourire=léger; respiration=courte</t>
        </is>
      </c>
      <c r="AW4" t="inlineStr">
        <is>
          <t>narrateur|Chouchou tire d'abord le bol bleu.
enfant-f|La fraise va dedans.
maman|Glisse-la, sans la presser.
narrateur|Un petit toc sonne, au fond.
papa|La cuillère aussi, près du bol.
narrateur|Maman noue le tablier, trop lâche.
narrateur|Les trois affaires restent ensemble.
enfant-f|Sarah va goûter ma tarte.
narrateur|La porte de la cuisine s'ouvre.
copine|Chouchou, je suis là.
enfant-f|Viens, on mélange, trop vite !
narrateur|Sarah ne dit rien.
narrateur|Elle pose un doigt sur le bol.
papa|Le bol d'abord, vous l'avez.
maman|Les trois affaires sont avec vous.</t>
        </is>
      </c>
      <c r="AX4" t="inlineStr">
        <is>
          <t>bol,fraise</t>
        </is>
      </c>
    </row>
    <row r="5">
      <c r="A5" s="2" t="inlineStr">
        <is>
          <t>CHK_T0001_P0001_Q0001</t>
        </is>
      </c>
      <c r="B5" s="6" t="inlineStr">
        <is>
          <t>passage_question</t>
        </is>
      </c>
      <c r="C5" s="2" t="inlineStr">
        <is>
          <t>qA</t>
        </is>
      </c>
      <c r="D5" s="2" t="inlineStr">
        <is>
          <t>DIF.COR.003</t>
        </is>
      </c>
      <c r="E5" s="2" t="inlineStr">
        <is>
          <t>Chouchou a glissé la fraise dans le bol. Elle est où, la fraise ?</t>
        </is>
      </c>
      <c r="F5" s="2" t="inlineStr">
        <is>
          <t>&lt;speak&gt;&lt;prosody rate="slow" pitch="medium"&gt;Chouchou a glissé la fraise dans le bol. Elle est où, la fraise ?&lt;/prosody&gt;&lt;break time="700ms"/&gt;&lt;/speak&gt;</t>
        </is>
      </c>
      <c r="G5" s="2" t="inlineStr">
        <is>
          <t>&lt;soft&gt;&lt;slow&gt;Chouchou a glissé la fraise dans le bol. Elle est où, la fraise ?&lt;/slow&gt;&lt;/soft&gt; [pause]</t>
        </is>
      </c>
      <c r="H5" s="2" t="inlineStr">
        <is>
          <t>bol</t>
        </is>
      </c>
      <c r="I5" s="2" t="inlineStr">
        <is>
          <t>bol | le bol | dans le bol | au fond du bol | bol bleu</t>
        </is>
      </c>
      <c r="J5" s="2" t="inlineStr">
        <is>
          <t>Oui, c'est la bonne réponse.</t>
        </is>
      </c>
      <c r="K5" s="2" t="inlineStr">
        <is>
          <t>Tu étais presque.</t>
        </is>
      </c>
      <c r="L5" s="2" t="inlineStr">
        <is>
          <t>La fraise est dans le bol.</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sous_texte=regarde_où_va_la_fraise; tempo=suspendu; sourire=aucun; respiration=courte_avant_question</t>
        </is>
      </c>
      <c r="AW5" t="inlineStr">
        <is>
          <t>narrateur|Chouchou a glissé la fraise dans le bol.
maman|Elle est où, la fraise ?</t>
        </is>
      </c>
    </row>
    <row r="6">
      <c r="A6" s="2" t="inlineStr">
        <is>
          <t>CHK_T0001_P0001_C0001</t>
        </is>
      </c>
      <c r="B6" s="5" t="inlineStr">
        <is>
          <t>passage</t>
        </is>
      </c>
      <c r="C6" s="2" t="inlineStr">
        <is>
          <t>qA</t>
        </is>
      </c>
      <c r="D6" s="2" t="inlineStr">
        <is>
          <t>DIF.COR.003</t>
        </is>
      </c>
      <c r="E6" s="2" t="inlineStr">
        <is>
          <t>Dans le bol. Oui. Le bol bleu porte la fraise, au fond. Elle est trop rouge. C'est pour toi, Sarah. Sarah a des lunettes, sur le nez. Elles brillent un peu, trop sages. Le beurre vous attend, sur le plat. On reste à la cuisine ? Oui, papa.</t>
        </is>
      </c>
      <c r="F6" s="2" t="inlineStr">
        <is>
          <t>&lt;speak&gt;&lt;prosody rate="medium" pitch="medium"&gt;Dans le bol. Oui. Le &lt;emphasis level="moderate"&gt;bol bleu&lt;/emphasis&gt; porte la fraise, au fond. Elle est trop rouge. C'est pour toi, Sarah. Sarah a des lunettes, sur le nez. Elles brillent un peu, trop sages. Le beurre vous attend, sur le plat. On reste à la cuisine ? Oui, papa.&lt;/prosody&gt;&lt;break time="450ms"/&gt;&lt;/speak&gt;</t>
        </is>
      </c>
      <c r="G6" s="2" t="inlineStr">
        <is>
          <t>Dans le bol. Oui. Le &lt;emphasis&gt;bol bleu&lt;/emphasis&gt; porte la fraise, au fond. Elle est trop rouge. C'est pour toi, Sarah. Sarah a des lunettes, sur le nez. Elles brillent un peu, trop sages. Le beurre vous attend, sur le plat. On reste à la cuisine ? Oui,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bol bleu</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sous_texte=sarah_arrive_telle_qu_elle_est; tempo=naturel; sourire=léger; respiration=fluide</t>
        </is>
      </c>
      <c r="AW6" t="inlineStr">
        <is>
          <t>enfant-f|Dans le bol.
maman|Oui.
narrateur|Le bol bleu porte la fraise, au fond.
copine|Elle est trop rouge.
enfant-f|C'est pour toi, Sarah.
narrateur|Sarah a des lunettes, sur le nez.
narrateur|Elles brillent un peu, trop sages.
maman|Le beurre vous attend, sur le plat.
papa|On reste à la cuisine ?
enfant-f|Oui, papa.</t>
        </is>
      </c>
      <c r="AX6" t="inlineStr">
        <is>
          <t>bol,fraise</t>
        </is>
      </c>
    </row>
    <row r="7">
      <c r="A7" s="2" t="inlineStr">
        <is>
          <t>CHK_T0001_P0001_T0002_P0000</t>
        </is>
      </c>
      <c r="B7" s="4" t="inlineStr">
        <is>
          <t>transition_question</t>
        </is>
      </c>
      <c r="C7" s="2" t="inlineStr">
        <is>
          <t>ch2A</t>
        </is>
      </c>
      <c r="D7" s="2" t="inlineStr">
        <is>
          <t>DIF.COR.003</t>
        </is>
      </c>
      <c r="E7" s="2" t="inlineStr">
        <is>
          <t>Le bol bleu tape un peu le bois. La table a un nuage, trop blanc. L'évier attend, trop froid. Le bac du jardin a des fraises. On commence où, pour la tarte ?</t>
        </is>
      </c>
      <c r="F7" s="2" t="inlineStr">
        <is>
          <t>&lt;speak&gt;&lt;prosody rate="slow" pitch="medium"&gt;Le bol bleu tape un peu le bois. La table a un nuage, trop blanc. L'évier attend, trop froid. Le bac du jardin a des fraises. On commence où, pour la tarte ?&lt;/prosody&gt;&lt;break time="900ms"/&gt;&lt;/speak&gt;</t>
        </is>
      </c>
      <c r="G7" s="2" t="inlineStr">
        <is>
          <t>&lt;slow&gt;Le bol bleu tape un peu le bois. La table a un nuage, trop blanc. L'évier attend, trop froid. Le bac du jardin a des fraises. On commence où, pour la tarte ?&lt;/slow&gt; [long-pause]</t>
        </is>
      </c>
      <c r="H7" s="2" t="inlineStr"/>
      <c r="I7" s="2" t="inlineStr"/>
      <c r="J7" s="2" t="inlineStr">
        <is>
          <t>Oui, c'est la bonne réponse.</t>
        </is>
      </c>
      <c r="K7" s="2" t="inlineStr">
        <is>
          <t>Tu étais presque.</t>
        </is>
      </c>
      <c r="L7" s="2" t="inlineStr"/>
      <c r="M7" s="2" t="inlineStr">
        <is>
          <t>la table</t>
        </is>
      </c>
      <c r="N7" s="2" t="inlineStr">
        <is>
          <t>CHK_T0001_P0001_T0002_P0001</t>
        </is>
      </c>
      <c r="O7" s="2" t="inlineStr">
        <is>
          <t>l'évier</t>
        </is>
      </c>
      <c r="P7" s="2" t="inlineStr">
        <is>
          <t>CHK_T0001_P0001_T0002_P0002</t>
        </is>
      </c>
      <c r="Q7" s="2" t="inlineStr">
        <is>
          <t>le bac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narrateur|Le bol bleu tape un peu le bois.
narrateur|La table a un nuage, trop blanc.
narrateur|L'évier attend, trop froid.
narrateur|Le bac du jardin a des fraises.
papa|On commence où, pour la tarte ?</t>
        </is>
      </c>
    </row>
    <row r="8">
      <c r="A8" s="2" t="inlineStr">
        <is>
          <t>CHK_T0001_P0001_T0002_P0001</t>
        </is>
      </c>
      <c r="B8" s="5" t="inlineStr">
        <is>
          <t>passage</t>
        </is>
      </c>
      <c r="C8" s="2" t="inlineStr">
        <is>
          <t>brA1</t>
        </is>
      </c>
      <c r="D8" s="2" t="inlineStr">
        <is>
          <t>DIF.COR.003</t>
        </is>
      </c>
      <c r="E8" s="2" t="inlineStr">
        <is>
          <t>Le bol bleu tape un peu le bois. Je verse la farine, trop vite ! Un nuage blanc s'élève, trop léger. Je ne vois plus les mots. Le carnet a disparu. La farine poudre les lunettes de Sarah. Le sourire de Chouchou disparaît. Dans sa poitrine, l'envie et l'inquiétude se bousculent. Ici, ça vole trop. Papa s'accroupit, à la même hauteur. On souffle, Sarah ? Sarah ne dit rien. Elle essuie le verre, trop lentement. Au fond du bol, le sucre manque. Je ne fonce pas. Au bord du plat, le point de beurre luit. Vous voyez comment, toutes les deux ? Alors on fait quoi ?</t>
        </is>
      </c>
      <c r="F8" s="2" t="inlineStr">
        <is>
          <t>&lt;speak&gt;&lt;prosody rate="medium" pitch="-2st"&gt;Le bol bleu tape un peu le bois. Je verse la farine, trop vite ! Un nuage blanc s'élève, trop léger. Je ne vois plus les mots. Le carnet a disparu. La farine poudre les lunettes de Sarah. Le sourire de Chouchou disparaît. Dans sa poitrine, l'envie et l'inquiétude se bousculent. Ici, ça vole trop. Papa s'accroupit, à la même hauteur. On souffle, Sarah ? Sarah ne dit rien. Elle essuie le verre, trop lentement. Au fond du bol, le sucre manque. Je ne fonce pas. Au bord du plat, le &lt;emphasis level="moderate"&gt;point de beurre&lt;/emphasis&gt; luit. Vous voyez comment, toutes les deux ? Alors on fait quoi ?&lt;/prosody&gt;&lt;break time="520ms"/&gt;&lt;/speak&gt;</t>
        </is>
      </c>
      <c r="G8" s="2" t="inlineStr">
        <is>
          <t>&lt;low-pitch&gt;Le bol bleu tape un peu le bois. Je verse la farine, trop vite ! Un nuage blanc s'élève, trop léger. Je ne vois plus les mots. Le carnet a disparu. La farine poudre les lunettes de Sarah. Le sourire de Chouchou disparaît. Dans sa poitrine, l'envie et l'inquiétude se bousculent. Ici, ça vole trop. Papa s'accroupit, à la même hauteur. On souffle, Sarah ? Sarah ne dit rien. Elle essuie le verre, trop lentement. Au fond du bol, le sucre manque. Je ne fonce pas. Au bord du plat, le &lt;emphasis&gt;point de beurre&lt;/emphasis&gt; luit. Vous voyez comment, toutes les deux ? Alors on fait quoi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point de beurre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sous_texte=un_ingrédient_manque_elle_refuse_de_foncer; tempo=resserré; sourire=aucun; respiration=retenue</t>
        </is>
      </c>
      <c r="AW8" t="inlineStr">
        <is>
          <t>narrateur|Le bol bleu tape un peu le bois.
enfant-f|Je verse la farine, trop vite !
narrateur|Un nuage blanc s'élève, trop léger.
enfant-f|Je ne vois plus les mots.
copine|Le carnet a disparu.
narrateur|La farine poudre les lunettes de Sarah.
narrateur|Le sourire de Chouchou disparaît.
narrateur|Dans sa poitrine, l'envie et l'inquiétude se bousculent.
papa|Ici, ça vole trop.
narrateur|Papa s'accroupit, à la même hauteur.
enfant-f|On souffle, Sarah ?
narrateur|Sarah ne dit rien.
narrateur|Elle essuie le verre, trop lentement.
narrateur|Au fond du bol, le sucre manque.
enfant-f|Je ne fonce pas.
narrateur|Au bord du plat, le point de beurre luit.
maman|Vous voyez comment, toutes les deux ?
enfant-f|Alors on fait quoi ?</t>
        </is>
      </c>
      <c r="AX8" t="inlineStr">
        <is>
          <t>farine,bol</t>
        </is>
      </c>
    </row>
    <row r="9">
      <c r="A9" s="2" t="inlineStr">
        <is>
          <t>CHK_T0001_P0001_T0002_P0001_T0003_P0000</t>
        </is>
      </c>
      <c r="B9" s="4" t="inlineStr">
        <is>
          <t>transition_question</t>
        </is>
      </c>
      <c r="C9" s="2" t="inlineStr">
        <is>
          <t>ch3A1</t>
        </is>
      </c>
      <c r="D9" s="2" t="inlineStr">
        <is>
          <t>DIF.COR.003</t>
        </is>
      </c>
      <c r="E9" s="2" t="inlineStr">
        <is>
          <t>Le nuage cache le carnet, trop blanc. Attendre, regarder avec Sarah, ou tenir ?</t>
        </is>
      </c>
      <c r="F9" s="2" t="inlineStr">
        <is>
          <t>&lt;speak&gt;&lt;prosody rate="slow" pitch="medium"&gt;Le nuage cache le carnet, trop blanc. Attendre, regarder avec Sarah, ou tenir ?&lt;/prosody&gt;&lt;break time="900ms"/&gt;&lt;/speak&gt;</t>
        </is>
      </c>
      <c r="G9" s="2" t="inlineStr">
        <is>
          <t>&lt;slow&gt;Le nuage cache le carnet, trop blanc. Attendre, regarder avec Sarah, ou tenir ?&lt;/slow&gt; [long-pause]</t>
        </is>
      </c>
      <c r="H9" s="2" t="inlineStr"/>
      <c r="I9" s="2" t="inlineStr"/>
      <c r="J9" s="2" t="inlineStr">
        <is>
          <t>Oui, c'est la bonne réponse.</t>
        </is>
      </c>
      <c r="K9" s="2" t="inlineStr">
        <is>
          <t>Tu étais presque.</t>
        </is>
      </c>
      <c r="L9" s="2" t="inlineStr"/>
      <c r="M9" s="2" t="inlineStr">
        <is>
          <t>attendre un peu</t>
        </is>
      </c>
      <c r="N9" s="2" t="inlineStr">
        <is>
          <t>CHK_T0001_P0001_T0002_P0001_T0003_P0001</t>
        </is>
      </c>
      <c r="O9" s="2" t="inlineStr">
        <is>
          <t>regarder avec Sarah</t>
        </is>
      </c>
      <c r="P9" s="2" t="inlineStr">
        <is>
          <t>CHK_T0001_P0001_T0002_P0001_T0003_P0002</t>
        </is>
      </c>
      <c r="Q9" s="2" t="inlineStr">
        <is>
          <t>tenir le bol</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narrateur|Le nuage cache le carnet, trop blanc.
papa|Attendre, regarder avec Sarah, ou tenir ?</t>
        </is>
      </c>
    </row>
    <row r="10">
      <c r="A10" s="2" t="inlineStr">
        <is>
          <t>CHK_T0001_P0001_T0002_P0001_T0003_P0001</t>
        </is>
      </c>
      <c r="B10" s="5" t="inlineStr">
        <is>
          <t>passage</t>
        </is>
      </c>
      <c r="C10" s="2" t="inlineStr">
        <is>
          <t>endA1X</t>
        </is>
      </c>
      <c r="D10" s="2" t="inlineStr">
        <is>
          <t>DIF.COR.003</t>
        </is>
      </c>
      <c r="E10" s="2" t="inlineStr">
        <is>
          <t>On attend un peu. Sarah ne dit rien. Elle essuie le verre, trop lentement. La farine retombe, sur le bois. Le bol bleu attend, sous le nuage. Le sucre manque, au fond. Je ne fonce pas. Le point de beurre luit, sur le plat. Le sucre est là, près du beurre. Vous l'avez vu, toutes les deux. Les lunettes voient, maintenant. Mélange, Sarah. Sarah tourne, à son rythme. Le nuage vous a laissé la place.</t>
        </is>
      </c>
      <c r="F10" s="2" t="inlineStr">
        <is>
          <t>&lt;speak&gt;&lt;prosody rate="medium" pitch="medium"&gt;On attend un peu. Sarah ne dit rien. Elle essuie le verre, trop lentement. La farine retombe, sur le bois. Le bol bleu attend, sous le nuage. Le sucre manque, au fond. Je ne fonce pas. Le &lt;emphasis level="moderate"&gt;point de beurre&lt;/emphasis&gt; luit, sur le plat. Le sucre est là, près du beurre. Vous l'avez vu, toutes les deux. Les lunettes voient, maintenant. Mélange, Sarah. Sarah tourne, à son rythme. Le nuage vous a laissé la place.&lt;/prosody&gt;&lt;break time="560ms"/&gt;&lt;/speak&gt;</t>
        </is>
      </c>
      <c r="G10" s="2" t="inlineStr">
        <is>
          <t>On attend un peu. Sarah ne dit rien. Elle essuie le verre, trop lentement. La farine retombe, sur le bois. Le bol bleu attend, sous le nuage. Le sucre manque, au fond. Je ne fonce pas. Le &lt;emphasis&gt;point de beurre&lt;/emphasis&gt; luit, sur le plat. Le sucre est là, près du beurre. Vous l'avez vu, toutes les deux. Les lunettes voient, maintenant. Mélange, Sarah. Sarah tourne, à son rythme. Le nuage vous a laissé la place.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point de beurre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sous_texte=on_fait_avec_sarah_telle_qu_elle_est; tempo=naturel; sourire=franc; respiration=relâchée</t>
        </is>
      </c>
      <c r="AW10" t="inlineStr">
        <is>
          <t>enfant-f|On attend un peu.
narrateur|Sarah ne dit rien.
narrateur|Elle essuie le verre, trop lentement.
narrateur|La farine retombe, sur le bois.
narrateur|Le bol bleu attend, sous le nuage.
narrateur|Le sucre manque, au fond.
enfant-f|Je ne fonce pas.
narrateur|Le point de beurre luit, sur le plat.
copine|Le sucre est là, près du beurre.
papa|Vous l'avez vu, toutes les deux.
maman|Les lunettes voient, maintenant.
enfant-f|Mélange, Sarah.
narrateur|Sarah tourne, à son rythme.
papa|Le nuage vous a laissé la place.</t>
        </is>
      </c>
      <c r="AX10" t="inlineStr">
        <is>
          <t>farine,attente</t>
        </is>
      </c>
    </row>
    <row r="11">
      <c r="A11" s="2" t="inlineStr">
        <is>
          <t>CHK_T0001_P0001_T0002_P0001_T0003_P0001_F0001</t>
        </is>
      </c>
      <c r="B11" s="7" t="inlineStr">
        <is>
          <t>passage_fin</t>
        </is>
      </c>
      <c r="C11" s="2" t="inlineStr">
        <is>
          <t>endA1X</t>
        </is>
      </c>
      <c r="D11" s="2" t="inlineStr">
        <is>
          <t>DIF.COR.003</t>
        </is>
      </c>
      <c r="E11" s="2" t="inlineStr">
        <is>
          <t>La tarte sort, trop chaude. On a attendu le nuage, d'abord. Puis on a mélangé. Le sucre était près du beurre. Cette part est pour Sarah. Sarah goûte, trop petit. Elle est sucrée ! Le bol bleu sèche près de l'évier. Le point de beurre dort sur le bol.</t>
        </is>
      </c>
      <c r="F11" s="2" t="inlineStr">
        <is>
          <t>&lt;speak&gt;&lt;prosody rate="slow" pitch="-2st"&gt;La tarte sort, trop chaude. On a attendu le nuage, d'abord. Puis on a mélangé. Le sucre était près du beurre. Cette part est pour Sarah. Sarah goûte, trop petit. Elle est sucrée ! Le bol bleu sèche près de l'évier. Le &lt;emphasis level="moderate"&gt;point de beurre&lt;/emphasis&gt; dort sur le bol.&lt;/prosody&gt;&lt;break time="900ms"/&gt;&lt;/speak&gt;</t>
        </is>
      </c>
      <c r="G11" s="2" t="inlineStr">
        <is>
          <t>&lt;low-pitch&gt;&lt;soft&gt;&lt;slow&gt;La tarte sort, trop chaude. On a attendu le nuage, d'abord. Puis on a mélangé. Le sucre était près du beurre. Cette part est pour Sarah. Sarah goûte, trop petit. Elle est sucrée ! Le bol bleu sèche près de l'évier. Le &lt;emphasis&gt;point de beurre&lt;/emphasis&gt; dort sur le bol.&lt;/slow&gt;&lt;/soft&gt;&lt;/low-pitch&gt;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point de beurre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sous_texte=sarah_goûte_le_beurre_reste; tempo=posé; sourire=léger; respiration=ample; chemin=111</t>
        </is>
      </c>
      <c r="AW11" t="inlineStr">
        <is>
          <t>narrateur|La tarte sort, trop chaude.
copine|On a attendu le nuage, d'abord.
enfant-f|Puis on a mélangé.
papa|Le sucre était près du beurre.
maman|Cette part est pour Sarah.
narrateur|Sarah goûte, trop petit.
copine|Elle est sucrée !
narrateur|Le bol bleu sèche près de l'évier.
narrateur|Le point de beurre dort sur le bol.</t>
        </is>
      </c>
      <c r="AX11" t="inlineStr">
        <is>
          <t>tarte,four</t>
        </is>
      </c>
    </row>
    <row r="12">
      <c r="A12" s="2" t="inlineStr">
        <is>
          <t>CHK_T0001_P0001_T0002_P0001_T0003_P0002</t>
        </is>
      </c>
      <c r="B12" s="5" t="inlineStr">
        <is>
          <t>passage</t>
        </is>
      </c>
      <c r="C12" s="2" t="inlineStr">
        <is>
          <t>endA1Y</t>
        </is>
      </c>
      <c r="D12" s="2" t="inlineStr">
        <is>
          <t>DIF.COR.003</t>
        </is>
      </c>
      <c r="E12" s="2" t="inlineStr">
        <is>
          <t>Mes lunettes voient, un peu. Regarde le carnet, Sarah. Sarah essuie un peu de farine, sur le verre. Les mots reviennent, trop nets. Sarah penche le bol, trop près. Là, on mélange trois tours. Je le fais avec toi. Le sucre manque, au fond du bleu. Je ne fonce pas. Le point de beurre luit, sur le plat. Le sucre est là, près du beurre. Vous lisez ensemble. Les lunettes ont aidé, trop nettes. Sarah tourne, à son rythme.</t>
        </is>
      </c>
      <c r="F12" s="2" t="inlineStr">
        <is>
          <t>&lt;speak&gt;&lt;prosody rate="medium" pitch="medium"&gt;Mes lunettes voient, un peu. Regarde le carnet, Sarah. Sarah essuie un peu de farine, sur le verre. Les mots reviennent, trop nets. Sarah penche le bol, trop près. Là, on mélange trois tours. Je le fais avec toi. Le sucre manque, au fond du bleu. Je ne fonce pas. Le &lt;emphasis level="moderate"&gt;point de beurre&lt;/emphasis&gt; luit, sur le plat. Le sucre est là, près du beurre. Vous lisez ensemble. Les lunettes ont aidé, trop nettes. Sarah tourne, à son rythme.&lt;/prosody&gt;&lt;break time="560ms"/&gt;&lt;/speak&gt;</t>
        </is>
      </c>
      <c r="G12" s="2" t="inlineStr">
        <is>
          <t>Mes lunettes voient, un peu. Regarde le carnet, Sarah. Sarah essuie un peu de farine, sur le verre. Les mots reviennent, trop nets. Sarah penche le bol, trop près. Là, on mélange trois tours. Je le fais avec toi. Le sucre manque, au fond du bleu. Je ne fonce pas. Le &lt;emphasis&gt;point de beurre&lt;/emphasis&gt; luit, sur le plat. Le sucre est là, près du beurre. Vous lisez ensemble. Les lunettes ont aidé, trop nettes. Sarah tourne, à son rythme.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point de beurre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sous_texte=on_fait_avec_sarah_telle_qu_elle_est; tempo=naturel; sourire=franc; respiration=relâchée</t>
        </is>
      </c>
      <c r="AW12" t="inlineStr">
        <is>
          <t>copine|Mes lunettes voient, un peu.
enfant-f|Regarde le carnet, Sarah.
narrateur|Sarah essuie un peu de farine, sur le verre.
narrateur|Les mots reviennent, trop nets.
narrateur|Sarah penche le bol, trop près.
copine|Là, on mélange trois tours.
enfant-f|Je le fais avec toi.
narrateur|Le sucre manque, au fond du bleu.
enfant-f|Je ne fonce pas.
narrateur|Le point de beurre luit, sur le plat.
copine|Le sucre est là, près du beurre.
papa|Vous lisez ensemble.
maman|Les lunettes ont aidé, trop nettes.
narrateur|Sarah tourne, à son rythme.</t>
        </is>
      </c>
      <c r="AX12" t="inlineStr">
        <is>
          <t>lunettes,carnet</t>
        </is>
      </c>
    </row>
    <row r="13">
      <c r="A13" s="2" t="inlineStr">
        <is>
          <t>CHK_T0001_P0001_T0002_P0001_T0003_P0002_F0001</t>
        </is>
      </c>
      <c r="B13" s="7" t="inlineStr">
        <is>
          <t>passage_fin</t>
        </is>
      </c>
      <c r="C13" s="2" t="inlineStr">
        <is>
          <t>endA1Y</t>
        </is>
      </c>
      <c r="D13" s="2" t="inlineStr">
        <is>
          <t>DIF.COR.003</t>
        </is>
      </c>
      <c r="E13" s="2" t="inlineStr">
        <is>
          <t>La tarte brille sous la fenêtre. Tes lunettes ont vu les mots. Oui, trop près de mes yeux. Vous avez lu ensemble. Posez-la sur le rebord, au chaud. Un peu de buée prend les verres. Goûte, Sarah. Le rouge de la fraise reste au coin. Le point de beurre luit derrière les lunettes.</t>
        </is>
      </c>
      <c r="F13" s="2" t="inlineStr">
        <is>
          <t>&lt;speak&gt;&lt;prosody rate="slow" pitch="-2st"&gt;La tarte brille sous la fenêtre. Tes lunettes ont vu les mots. Oui, trop près de mes yeux. Vous avez lu ensemble. Posez-la sur le rebord, au chaud. Un peu de buée prend les verres. Goûte, Sarah. Le rouge de la fraise reste au coin. Le &lt;emphasis level="moderate"&gt;point de beurre&lt;/emphasis&gt; luit derrière les lunettes.&lt;/prosody&gt;&lt;break time="900ms"/&gt;&lt;/speak&gt;</t>
        </is>
      </c>
      <c r="G13" s="2" t="inlineStr">
        <is>
          <t>&lt;low-pitch&gt;&lt;soft&gt;&lt;slow&gt;La tarte brille sous la fenêtre. Tes lunettes ont vu les mots. Oui, trop près de mes yeux. Vous avez lu ensemble. Posez-la sur le rebord, au chaud. Un peu de buée prend les verres. Goûte, Sarah. Le rouge de la fraise reste au coin. Le &lt;emphasis&gt;point de beurre&lt;/emphasis&gt; luit derrière les lunettes.&lt;/slow&gt;&lt;/soft&gt;&lt;/low-pitch&gt;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point de beurre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sous_texte=sarah_goûte_le_beurre_reste; tempo=lent; sourire=léger; respiration=ample; chemin=112</t>
        </is>
      </c>
      <c r="AW13" t="inlineStr">
        <is>
          <t>narrateur|La tarte brille sous la fenêtre.
enfant-f|Tes lunettes ont vu les mots.
copine|Oui, trop près de mes yeux.
papa|Vous avez lu ensemble.
maman|Posez-la sur le rebord, au chaud.
narrateur|Un peu de buée prend les verres.
enfant-f|Goûte, Sarah.
narrateur|Le rouge de la fraise reste au coin.
narrateur|Le point de beurre luit derrière les lunettes.</t>
        </is>
      </c>
      <c r="AX13" t="inlineStr">
        <is>
          <t>tarte,four</t>
        </is>
      </c>
    </row>
    <row r="14">
      <c r="A14" s="2" t="inlineStr">
        <is>
          <t>CHK_T0001_P0001_T0002_P0001_T0003_P0003</t>
        </is>
      </c>
      <c r="B14" s="5" t="inlineStr">
        <is>
          <t>passage</t>
        </is>
      </c>
      <c r="C14" s="2" t="inlineStr">
        <is>
          <t>endA1Z</t>
        </is>
      </c>
      <c r="D14" s="2" t="inlineStr">
        <is>
          <t>DIF.COR.003</t>
        </is>
      </c>
      <c r="E14" s="2" t="inlineStr">
        <is>
          <t>Papa, tu tiens le bol ? Je le tiens, Chouchou. Papa tient le bol, trop stable. Sarah guide la main de Chouchou. La farine tourne, puis s'assoit. Le carnet est libre, maintenant. On mélange, toutes les deux. Le sucre manque, au fond du bleu. Je ne fonce pas. Le point de beurre luit, sur le plat. Le sucre est là, près du beurre. Vous y arrivez ensemble. Un peu de blanc reste aux cheveux courts. Les lunettes voient, et les mains tournent.</t>
        </is>
      </c>
      <c r="F14" s="2" t="inlineStr">
        <is>
          <t>&lt;speak&gt;&lt;prosody rate="medium" pitch="medium"&gt;Papa, tu tiens le bol ? Je le tiens, Chouchou. Papa tient le bol, trop stable. Sarah guide la main de Chouchou. La farine tourne, puis s'assoit. Le carnet est libre, maintenant. On mélange, toutes les deux. Le sucre manque, au fond du bleu. Je ne fonce pas. Le &lt;emphasis level="moderate"&gt;point de beurre&lt;/emphasis&gt; luit, sur le plat. Le sucre est là, près du beurre. Vous y arrivez ensemble. Un peu de blanc reste aux cheveux courts. Les lunettes voient, et les mains tournent.&lt;/prosody&gt;&lt;break time="560ms"/&gt;&lt;/speak&gt;</t>
        </is>
      </c>
      <c r="G14" s="2" t="inlineStr">
        <is>
          <t>Papa, tu tiens le bol ? Je le tiens, Chouchou. Papa tient le bol, trop stable. Sarah guide la main de Chouchou. La farine tourne, puis s'assoit. Le carnet est libre, maintenant. On mélange, toutes les deux. Le sucre manque, au fond du bleu. Je ne fonce pas. Le &lt;emphasis&gt;point de beurre&lt;/emphasis&gt; luit, sur le plat. Le sucre est là, près du beurre. Vous y arrivez ensemble. Un peu de blanc reste aux cheveux courts. Les lunettes voient, et les mains tournent.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point de beurre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sous_texte=on_fait_avec_sarah_telle_qu_elle_est; tempo=naturel; sourire=franc; respiration=relâchée</t>
        </is>
      </c>
      <c r="AW14" t="inlineStr">
        <is>
          <t>enfant-f|Papa, tu tiens le bol ?
papa|Je le tiens, Chouchou.
narrateur|Papa tient le bol, trop stable.
narrateur|Sarah guide la main de Chouchou.
narrateur|La farine tourne, puis s'assoit.
copine|Le carnet est libre, maintenant.
enfant-f|On mélange, toutes les deux.
narrateur|Le sucre manque, au fond du bleu.
enfant-f|Je ne fonce pas.
narrateur|Le point de beurre luit, sur le plat.
copine|Le sucre est là, près du beurre.
maman|Vous y arrivez ensemble.
narrateur|Un peu de blanc reste aux cheveux courts.
papa|Les lunettes voient, et les mains tournent.</t>
        </is>
      </c>
      <c r="AX14" t="inlineStr">
        <is>
          <t>bol,bois</t>
        </is>
      </c>
    </row>
    <row r="15">
      <c r="A15" s="2" t="inlineStr">
        <is>
          <t>CHK_T0001_P0001_T0002_P0001_T0003_P0003_F0001</t>
        </is>
      </c>
      <c r="B15" s="7" t="inlineStr">
        <is>
          <t>passage_fin</t>
        </is>
      </c>
      <c r="C15" s="2" t="inlineStr">
        <is>
          <t>endA1Z</t>
        </is>
      </c>
      <c r="D15" s="2" t="inlineStr">
        <is>
          <t>DIF.COR.003</t>
        </is>
      </c>
      <c r="E15" s="2" t="inlineStr">
        <is>
          <t>Le bol a voyagé jusqu'à la table. Papa le tenait, nous on tournait. La farine s'est assise. Vos cheveux ont un peu de blanc. Soufflez, trop léger, dehors. Le bol bleu pose un cercle de farine. Sarah goûte la part du milieu. Elle est à nous. Le point de beurre fait un cercle gras.</t>
        </is>
      </c>
      <c r="F15" s="2" t="inlineStr">
        <is>
          <t>&lt;speak&gt;&lt;prosody rate="slow" pitch="-2st"&gt;Le bol a voyagé jusqu'à la table. Papa le tenait, nous on tournait. La farine s'est assise. Vos cheveux ont un peu de blanc. Soufflez, trop léger, dehors. Le bol bleu pose un cercle de farine. Sarah goûte la part du milieu. Elle est à nous. Le &lt;emphasis level="moderate"&gt;point de beurre&lt;/emphasis&gt; fait un cercle gras.&lt;/prosody&gt;&lt;break time="900ms"/&gt;&lt;/speak&gt;</t>
        </is>
      </c>
      <c r="G15" s="2" t="inlineStr">
        <is>
          <t>&lt;low-pitch&gt;&lt;soft&gt;&lt;slow&gt;Le bol a voyagé jusqu'à la table. Papa le tenait, nous on tournait. La farine s'est assise. Vos cheveux ont un peu de blanc. Soufflez, trop léger, dehors. Le bol bleu pose un cercle de farine. Sarah goûte la part du milieu. Elle est à nous. Le &lt;emphasis&gt;point de beurre&lt;/emphasis&gt; fait un cercle gras.&lt;/slow&gt;&lt;/soft&gt;&lt;/low-pitch&gt;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point de beurre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sous_texte=sarah_goûte_le_beurre_reste; tempo=ample; sourire=léger; respiration=ample; chemin=113</t>
        </is>
      </c>
      <c r="AW15" t="inlineStr">
        <is>
          <t>narrateur|Le bol a voyagé jusqu'à la table.
copine|Papa le tenait, nous on tournait.
enfant-f|La farine s'est assise.
maman|Vos cheveux ont un peu de blanc.
papa|Soufflez, trop léger, dehors.
narrateur|Le bol bleu pose un cercle de farine.
narrateur|Sarah goûte la part du milieu.
enfant-f|Elle est à nous.
narrateur|Le point de beurre fait un cercle gras.</t>
        </is>
      </c>
      <c r="AX15" t="inlineStr">
        <is>
          <t>tarte,four</t>
        </is>
      </c>
    </row>
    <row r="16">
      <c r="A16" s="2" t="inlineStr">
        <is>
          <t>CHK_T0001_P0001_T0002_P0002</t>
        </is>
      </c>
      <c r="B16" s="5" t="inlineStr">
        <is>
          <t>passage</t>
        </is>
      </c>
      <c r="C16" s="2" t="inlineStr">
        <is>
          <t>brA2</t>
        </is>
      </c>
      <c r="D16" s="2" t="inlineStr">
        <is>
          <t>DIF.COR.003</t>
        </is>
      </c>
      <c r="E16" s="2" t="inlineStr">
        <is>
          <t>Le bol bleu penche au-dessus de l'eau. On lave les fraises, Sarah. Le manteau rouge touche l'eau froide. Les manches deviennent lourdes, trop vite. Ça colle à mes poignets. Tes manches sont trop longues. Le sourire de Chouchou disparaît. Dans sa poitrine, l'envie et l'inquiétude se bousculent. Le manteau peut attendre au sec. Maman s'accroupit, à la même hauteur. Vite, on rince ! Sarah secoue la tête, sans un mot. Les fraises propres manquent, dans le bol. Je ne fonce pas. Au bord du plat, le point de beurre reste sec. Vous trouvez, toutes les deux ? Alors on fait quoi ?</t>
        </is>
      </c>
      <c r="F16" s="2" t="inlineStr">
        <is>
          <t>&lt;speak&gt;&lt;prosody rate="medium" pitch="-2st"&gt;Le bol bleu penche au-dessus de l'eau. On lave les fraises, Sarah. Le manteau rouge touche l'eau froide. Les manches deviennent lourdes, trop vite. Ça colle à mes poignets. Tes manches sont trop longues. Le sourire de Chouchou disparaît. Dans sa poitrine, l'envie et l'inquiétude se bousculent. Le manteau peut attendre au sec. Maman s'accroupit, à la même hauteur. Vite, on rince ! Sarah secoue la tête, sans un mot. Les fraises propres manquent, dans le bol. Je ne fonce pas. Au bord du plat, le &lt;emphasis level="moderate"&gt;point de beurre&lt;/emphasis&gt; reste sec. Vous trouvez, toutes les deux ? Alors on fait quoi ?&lt;/prosody&gt;&lt;break time="520ms"/&gt;&lt;/speak&gt;</t>
        </is>
      </c>
      <c r="G16" s="2" t="inlineStr">
        <is>
          <t>&lt;low-pitch&gt;Le bol bleu penche au-dessus de l'eau. On lave les fraises, Sarah. Le manteau rouge touche l'eau froide. Les manches deviennent lourdes, trop vite. Ça colle à mes poignets. Tes manches sont trop longues. Le sourire de Chouchou disparaît. Dans sa poitrine, l'envie et l'inquiétude se bousculent. Le manteau peut attendre au sec. Maman s'accroupit, à la même hauteur. Vite, on rince ! Sarah secoue la tête, sans un mot. Les fraises propres manquent, dans le bol. Je ne fonce pas. Au bord du plat, le &lt;emphasis&gt;point de beurre&lt;/emphasis&gt; reste sec. Vous trouvez, toutes les deux ? Alors on fait quoi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point de beurre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sous_texte=un_ingrédient_manque_elle_refuse_de_foncer; tempo=resserré; sourire=aucun; respiration=retenue</t>
        </is>
      </c>
      <c r="AW16" t="inlineStr">
        <is>
          <t>narrateur|Le bol bleu penche au-dessus de l'eau.
enfant-f|On lave les fraises, Sarah.
narrateur|Le manteau rouge touche l'eau froide.
narrateur|Les manches deviennent lourdes, trop vite.
copine|Ça colle à mes poignets.
enfant-f|Tes manches sont trop longues.
narrateur|Le sourire de Chouchou disparaît.
narrateur|Dans sa poitrine, l'envie et l'inquiétude se bousculent.
maman|Le manteau peut attendre au sec.
narrateur|Maman s'accroupit, à la même hauteur.
enfant-f|Vite, on rince !
narrateur|Sarah secoue la tête, sans un mot.
narrateur|Les fraises propres manquent, dans le bol.
enfant-f|Je ne fonce pas.
narrateur|Au bord du plat, le point de beurre reste sec.
papa|Vous trouvez, toutes les deux ?
enfant-f|Alors on fait quoi ?</t>
        </is>
      </c>
      <c r="AX16" t="inlineStr">
        <is>
          <t>eau,bol</t>
        </is>
      </c>
    </row>
    <row r="17">
      <c r="A17" s="2" t="inlineStr">
        <is>
          <t>CHK_T0001_P0001_T0002_P0002_T0003_P0000</t>
        </is>
      </c>
      <c r="B17" s="4" t="inlineStr">
        <is>
          <t>transition_question</t>
        </is>
      </c>
      <c r="C17" s="2" t="inlineStr">
        <is>
          <t>ch3A2</t>
        </is>
      </c>
      <c r="D17" s="2" t="inlineStr">
        <is>
          <t>DIF.COR.003</t>
        </is>
      </c>
      <c r="E17" s="2" t="inlineStr">
        <is>
          <t>Les manches restent trop mouillées. Le crochet, les manches, ou la passoire ?</t>
        </is>
      </c>
      <c r="F17" s="2" t="inlineStr">
        <is>
          <t>&lt;speak&gt;&lt;prosody rate="slow" pitch="medium"&gt;Les manches restent trop mouillées. Le crochet, les manches, ou la passoire ?&lt;/prosody&gt;&lt;break time="900ms"/&gt;&lt;/speak&gt;</t>
        </is>
      </c>
      <c r="G17" s="2" t="inlineStr">
        <is>
          <t>&lt;slow&gt;Les manches restent trop mouillées. Le crochet, les manches, ou la passoire ?&lt;/slow&gt; [long-pause]</t>
        </is>
      </c>
      <c r="H17" s="2" t="inlineStr"/>
      <c r="I17" s="2" t="inlineStr"/>
      <c r="J17" s="2" t="inlineStr">
        <is>
          <t>Oui, c'est la bonne réponse.</t>
        </is>
      </c>
      <c r="K17" s="2" t="inlineStr">
        <is>
          <t>Tu étais presque.</t>
        </is>
      </c>
      <c r="L17" s="2" t="inlineStr"/>
      <c r="M17" s="2" t="inlineStr">
        <is>
          <t>le crochet</t>
        </is>
      </c>
      <c r="N17" s="2" t="inlineStr">
        <is>
          <t>CHK_T0001_P0001_T0002_P0002_T0003_P0001</t>
        </is>
      </c>
      <c r="O17" s="2" t="inlineStr">
        <is>
          <t>les manches</t>
        </is>
      </c>
      <c r="P17" s="2" t="inlineStr">
        <is>
          <t>CHK_T0001_P0001_T0002_P0002_T0003_P0002</t>
        </is>
      </c>
      <c r="Q17" s="2" t="inlineStr">
        <is>
          <t>la passoire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narrateur|Les manches restent trop mouillées.
maman|Le crochet, les manches, ou la passoire ?</t>
        </is>
      </c>
    </row>
    <row r="18">
      <c r="A18" s="2" t="inlineStr">
        <is>
          <t>CHK_T0001_P0001_T0002_P0002_T0003_P0001</t>
        </is>
      </c>
      <c r="B18" s="5" t="inlineStr">
        <is>
          <t>passage</t>
        </is>
      </c>
      <c r="C18" s="2" t="inlineStr">
        <is>
          <t>endA2X</t>
        </is>
      </c>
      <c r="D18" s="2" t="inlineStr">
        <is>
          <t>DIF.COR.003</t>
        </is>
      </c>
      <c r="E18" s="2" t="inlineStr">
        <is>
          <t>Je le mets au crochet. Oui, trop haut. Sarah accroche le manteau rouge. Les manches se taisent, trop lourdes. Le bol bleu attend au sec, à côté. Tes bras sont libres, maintenant. On lave les fraises. Les fraises propres manquent, dans le bleu. Je ne fonce pas. Le point de beurre reste sec, sur le plat. Le manteau sèche à sa place. L'eau reste dans l'évier. Sarah rince, à son rythme. Tes manches, telles quelles, au crochet.</t>
        </is>
      </c>
      <c r="F18" s="2" t="inlineStr">
        <is>
          <t>&lt;speak&gt;&lt;prosody rate="medium" pitch="medium"&gt;Je le mets au crochet. Oui, trop haut. Sarah accroche le manteau rouge. Les manches se taisent, trop lourdes. Le bol bleu attend au sec, à côté. Tes bras sont libres, maintenant. On lave les fraises. Les fraises propres manquent, dans le bleu. Je ne fonce pas. Le &lt;emphasis level="moderate"&gt;point de beurre&lt;/emphasis&gt; reste sec, sur le plat. Le manteau sèche à sa place. L'eau reste dans l'évier. Sarah rince, à son rythme. Tes manches, telles quelles, au crochet.&lt;/prosody&gt;&lt;break time="560ms"/&gt;&lt;/speak&gt;</t>
        </is>
      </c>
      <c r="G18" s="2" t="inlineStr">
        <is>
          <t>Je le mets au crochet. Oui, trop haut. Sarah accroche le manteau rouge. Les manches se taisent, trop lourdes. Le bol bleu attend au sec, à côté. Tes bras sont libres, maintenant. On lave les fraises. Les fraises propres manquent, dans le bleu. Je ne fonce pas. Le &lt;emphasis&gt;point de beurre&lt;/emphasis&gt; reste sec, sur le plat. Le manteau sèche à sa place. L'eau reste dans l'évier. Sarah rince, à son rythme. Tes manches, telles quelles, au crochet.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point de beurre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sous_texte=on_fait_avec_sarah_telle_qu_elle_est; tempo=naturel; sourire=franc; respiration=relâchée</t>
        </is>
      </c>
      <c r="AW18" t="inlineStr">
        <is>
          <t>copine|Je le mets au crochet.
enfant-f|Oui, trop haut.
narrateur|Sarah accroche le manteau rouge.
narrateur|Les manches se taisent, trop lourdes.
narrateur|Le bol bleu attend au sec, à côté.
enfant-f|Tes bras sont libres, maintenant.
copine|On lave les fraises.
narrateur|Les fraises propres manquent, dans le bleu.
enfant-f|Je ne fonce pas.
narrateur|Le point de beurre reste sec, sur le plat.
papa|Le manteau sèche à sa place.
maman|L'eau reste dans l'évier.
narrateur|Sarah rince, à son rythme.
enfant-f|Tes manches, telles quelles, au crochet.</t>
        </is>
      </c>
      <c r="AX18" t="inlineStr">
        <is>
          <t>crochet,manteau</t>
        </is>
      </c>
    </row>
    <row r="19">
      <c r="A19" s="2" t="inlineStr">
        <is>
          <t>CHK_T0001_P0001_T0002_P0002_T0003_P0001_F0001</t>
        </is>
      </c>
      <c r="B19" s="7" t="inlineStr">
        <is>
          <t>passage_fin</t>
        </is>
      </c>
      <c r="C19" s="2" t="inlineStr">
        <is>
          <t>endA2X</t>
        </is>
      </c>
      <c r="D19" s="2" t="inlineStr">
        <is>
          <t>DIF.COR.003</t>
        </is>
      </c>
      <c r="E19" s="2" t="inlineStr">
        <is>
          <t>Elles rentrent les mains trop fraîches. Ton manteau sèche au crochet. Les fraises ont brillé, après. Le rouge a attendu à sa place. La tarte est prête, sur le bois. Elle est pour Sarah, maintenant. Elle est un peu chaude. Le bol bleu sèche près de l'évier. Le point de beurre sèche près du crochet.</t>
        </is>
      </c>
      <c r="F19" s="2" t="inlineStr">
        <is>
          <t>&lt;speak&gt;&lt;prosody rate="slow" pitch="-2st"&gt;Elles rentrent les mains trop fraîches. Ton manteau sèche au crochet. Les fraises ont brillé, après. Le rouge a attendu à sa place. La tarte est prête, sur le bois. Elle est pour Sarah, maintenant. Elle est un peu chaude. Le bol bleu sèche près de l'évier. Le &lt;emphasis level="moderate"&gt;point de beurre&lt;/emphasis&gt; sèche près du crochet.&lt;/prosody&gt;&lt;break time="900ms"/&gt;&lt;/speak&gt;</t>
        </is>
      </c>
      <c r="G19" s="2" t="inlineStr">
        <is>
          <t>&lt;low-pitch&gt;&lt;soft&gt;&lt;slow&gt;Elles rentrent les mains trop fraîches. Ton manteau sèche au crochet. Les fraises ont brillé, après. Le rouge a attendu à sa place. La tarte est prête, sur le bois. Elle est pour Sarah, maintenant. Elle est un peu chaude. Le bol bleu sèche près de l'évier. Le &lt;emphasis&gt;point de beurre&lt;/emphasis&gt; sèche près du crochet.&lt;/slow&gt;&lt;/soft&gt;&lt;/low-pitch&gt;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point de beurre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sous_texte=sarah_goûte_le_beurre_reste; tempo=posé; sourire=léger; respiration=ample; chemin=121</t>
        </is>
      </c>
      <c r="AW19" t="inlineStr">
        <is>
          <t>narrateur|Elles rentrent les mains trop fraîches.
enfant-f|Ton manteau sèche au crochet.
copine|Les fraises ont brillé, après.
papa|Le rouge a attendu à sa place.
maman|La tarte est prête, sur le bois.
enfant-f|Elle est pour Sarah, maintenant.
copine|Elle est un peu chaude.
narrateur|Le bol bleu sèche près de l'évier.
narrateur|Le point de beurre sèche près du crochet.</t>
        </is>
      </c>
      <c r="AX19" t="inlineStr">
        <is>
          <t>eau,evier</t>
        </is>
      </c>
    </row>
    <row r="20">
      <c r="A20" s="2" t="inlineStr">
        <is>
          <t>CHK_T0001_P0001_T0002_P0002_T0003_P0002</t>
        </is>
      </c>
      <c r="B20" s="5" t="inlineStr">
        <is>
          <t>passage</t>
        </is>
      </c>
      <c r="C20" s="2" t="inlineStr">
        <is>
          <t>endA2Y</t>
        </is>
      </c>
      <c r="D20" s="2" t="inlineStr">
        <is>
          <t>DIF.COR.003</t>
        </is>
      </c>
      <c r="E20" s="2" t="inlineStr">
        <is>
          <t>On roule tes manches, Sarah. Aide-moi, Chouchou. Chouchou pose le bol près du savon. Les deux filles plient le tissu. Les poignets de Sarah apparaissent. L'eau ne les touche plus. On lave, maintenant. Les fraises propres manquent, dans le bleu. Je ne fonce pas. Le point de beurre reste sec, sur le plat. Vos manches sont au sec. Les fraises peuvent briller. Sarah rince, à son rythme. Tes manches longues, on les plie.</t>
        </is>
      </c>
      <c r="F20" s="2" t="inlineStr">
        <is>
          <t>&lt;speak&gt;&lt;prosody rate="medium" pitch="medium"&gt;On roule tes manches, Sarah. Aide-moi, Chouchou. Chouchou pose le bol près du savon. Les deux filles plient le tissu. Les poignets de Sarah apparaissent. L'eau ne les touche plus. On lave, maintenant. Les fraises propres manquent, dans le bleu. Je ne fonce pas. Le &lt;emphasis level="moderate"&gt;point de beurre&lt;/emphasis&gt; reste sec, sur le plat. Vos manches sont au sec. Les fraises peuvent briller. Sarah rince, à son rythme. Tes manches longues, on les plie.&lt;/prosody&gt;&lt;break time="560ms"/&gt;&lt;/speak&gt;</t>
        </is>
      </c>
      <c r="G20" s="2" t="inlineStr">
        <is>
          <t>On roule tes manches, Sarah. Aide-moi, Chouchou. Chouchou pose le bol près du savon. Les deux filles plient le tissu. Les poignets de Sarah apparaissent. L'eau ne les touche plus. On lave, maintenant. Les fraises propres manquent, dans le bleu. Je ne fonce pas. Le &lt;emphasis&gt;point de beurre&lt;/emphasis&gt; reste sec, sur le plat. Vos manches sont au sec. Les fraises peuvent briller. Sarah rince, à son rythme. Tes manches longues, on les plie.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point de beurre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sous_texte=on_fait_avec_sarah_telle_qu_elle_est; tempo=naturel; sourire=franc; respiration=relâchée</t>
        </is>
      </c>
      <c r="AW20" t="inlineStr">
        <is>
          <t>enfant-f|On roule tes manches, Sarah.
copine|Aide-moi, Chouchou.
narrateur|Chouchou pose le bol près du savon.
narrateur|Les deux filles plient le tissu.
narrateur|Les poignets de Sarah apparaissent.
copine|L'eau ne les touche plus.
enfant-f|On lave, maintenant.
narrateur|Les fraises propres manquent, dans le bleu.
enfant-f|Je ne fonce pas.
narrateur|Le point de beurre reste sec, sur le plat.
maman|Vos manches sont au sec.
papa|Les fraises peuvent briller.
narrateur|Sarah rince, à son rythme.
enfant-f|Tes manches longues, on les plie.</t>
        </is>
      </c>
      <c r="AX20" t="inlineStr">
        <is>
          <t>tissu,manches</t>
        </is>
      </c>
    </row>
    <row r="21">
      <c r="A21" s="2" t="inlineStr">
        <is>
          <t>CHK_T0001_P0001_T0002_P0002_T0003_P0002_F0001</t>
        </is>
      </c>
      <c r="B21" s="7" t="inlineStr">
        <is>
          <t>passage_fin</t>
        </is>
      </c>
      <c r="C21" s="2" t="inlineStr">
        <is>
          <t>endA2Y</t>
        </is>
      </c>
      <c r="D21" s="2" t="inlineStr">
        <is>
          <t>DIF.COR.003</t>
        </is>
      </c>
      <c r="E21" s="2" t="inlineStr">
        <is>
          <t>Les manches de Sarah sont restées sèches. On les a roulées, toutes les deux. Tes poignets étaient libres. L'eau n'a pas pris le tissu. Lavez-vous, trop léger, un peu. Le bol bleu garde une petite perle. Je goûte, Chouchou. La tarte craque, puis se tait. Le point de beurre attend au sec, sur l'émail.</t>
        </is>
      </c>
      <c r="F21" s="2" t="inlineStr">
        <is>
          <t>&lt;speak&gt;&lt;prosody rate="slow" pitch="-2st"&gt;Les manches de Sarah sont restées sèches. On les a roulées, toutes les deux. Tes poignets étaient libres. L'eau n'a pas pris le tissu. Lavez-vous, trop léger, un peu. Le bol bleu garde une petite perle. Je goûte, Chouchou. La tarte craque, puis se tait. Le &lt;emphasis level="moderate"&gt;point de beurre&lt;/emphasis&gt; attend au sec, sur l'émail.&lt;/prosody&gt;&lt;break time="900ms"/&gt;&lt;/speak&gt;</t>
        </is>
      </c>
      <c r="G21" s="2" t="inlineStr">
        <is>
          <t>&lt;low-pitch&gt;&lt;soft&gt;&lt;slow&gt;Les manches de Sarah sont restées sèches. On les a roulées, toutes les deux. Tes poignets étaient libres. L'eau n'a pas pris le tissu. Lavez-vous, trop léger, un peu. Le bol bleu garde une petite perle. Je goûte, Chouchou. La tarte craque, puis se tait. Le &lt;emphasis&gt;point de beurre&lt;/emphasis&gt; attend au sec, sur l'émail.&lt;/slow&gt;&lt;/soft&gt;&lt;/low-pitch&gt;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point de beurre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sous_texte=sarah_goûte_le_beurre_reste; tempo=lent; sourire=léger; respiration=ample; chemin=122</t>
        </is>
      </c>
      <c r="AW21" t="inlineStr">
        <is>
          <t>narrateur|Les manches de Sarah sont restées sèches.
copine|On les a roulées, toutes les deux.
enfant-f|Tes poignets étaient libres.
maman|L'eau n'a pas pris le tissu.
papa|Lavez-vous, trop léger, un peu.
narrateur|Le bol bleu garde une petite perle.
copine|Je goûte, Chouchou.
narrateur|La tarte craque, puis se tait.
narrateur|Le point de beurre attend au sec, sur l'émail.</t>
        </is>
      </c>
      <c r="AX21" t="inlineStr">
        <is>
          <t>eau,evier</t>
        </is>
      </c>
    </row>
    <row r="22">
      <c r="A22" s="2" t="inlineStr">
        <is>
          <t>CHK_T0001_P0001_T0002_P0002_T0003_P0003</t>
        </is>
      </c>
      <c r="B22" s="5" t="inlineStr">
        <is>
          <t>passage</t>
        </is>
      </c>
      <c r="C22" s="2" t="inlineStr">
        <is>
          <t>endA2Z</t>
        </is>
      </c>
      <c r="D22" s="2" t="inlineStr">
        <is>
          <t>DIF.COR.003</t>
        </is>
      </c>
      <c r="E22" s="2" t="inlineStr">
        <is>
          <t>La passoire, Sarah. Je la tiens, toi tu verses. Maman tend la passoire ronde. Sarah tient le bol, Chouchou rince. L'eau s'échappe, les fraises restent. Elles brillent, maintenant. Mes manches n'ont presque rien. Les fraises propres manquent, puis reviennent. Je ne fonce pas. Le point de beurre reste sec, sur le plat. Vous avez versé ensemble. La passoire a fait le travail. Sarah verse, à son rythme. Tes manches longues, sans l'eau.</t>
        </is>
      </c>
      <c r="F22" s="2" t="inlineStr">
        <is>
          <t>&lt;speak&gt;&lt;prosody rate="medium" pitch="medium"&gt;La passoire, Sarah. Je la tiens, toi tu verses. Maman tend la passoire ronde. Sarah tient le bol, Chouchou rince. L'eau s'échappe, les fraises restent. Elles brillent, maintenant. Mes manches n'ont presque rien. Les fraises propres manquent, puis reviennent. Je ne fonce pas. Le &lt;emphasis level="moderate"&gt;point de beurre&lt;/emphasis&gt; reste sec, sur le plat. Vous avez versé ensemble. La passoire a fait le travail. Sarah verse, à son rythme. Tes manches longues, sans l'eau.&lt;/prosody&gt;&lt;break time="560ms"/&gt;&lt;/speak&gt;</t>
        </is>
      </c>
      <c r="G22" s="2" t="inlineStr">
        <is>
          <t>La passoire, Sarah. Je la tiens, toi tu verses. Maman tend la passoire ronde. Sarah tient le bol, Chouchou rince. L'eau s'échappe, les fraises restent. Elles brillent, maintenant. Mes manches n'ont presque rien. Les fraises propres manquent, puis reviennent. Je ne fonce pas. Le &lt;emphasis&gt;point de beurre&lt;/emphasis&gt; reste sec, sur le plat. Vous avez versé ensemble. La passoire a fait le travail. Sarah verse, à son rythme. Tes manches longues, sans l'eau.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point de beurre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sous_texte=on_fait_avec_sarah_telle_qu_elle_est; tempo=naturel; sourire=franc; respiration=relâchée</t>
        </is>
      </c>
      <c r="AW22" t="inlineStr">
        <is>
          <t>enfant-f|La passoire, Sarah.
copine|Je la tiens, toi tu verses.
narrateur|Maman tend la passoire ronde.
narrateur|Sarah tient le bol, Chouchou rince.
narrateur|L'eau s'échappe, les fraises restent.
enfant-f|Elles brillent, maintenant.
copine|Mes manches n'ont presque rien.
narrateur|Les fraises propres manquent, puis reviennent.
enfant-f|Je ne fonce pas.
narrateur|Le point de beurre reste sec, sur le plat.
papa|Vous avez versé ensemble.
maman|La passoire a fait le travail.
narrateur|Sarah verse, à son rythme.
enfant-f|Tes manches longues, sans l'eau.</t>
        </is>
      </c>
      <c r="AX22" t="inlineStr">
        <is>
          <t>passoire,eau</t>
        </is>
      </c>
    </row>
    <row r="23">
      <c r="A23" s="2" t="inlineStr">
        <is>
          <t>CHK_T0001_P0001_T0002_P0002_T0003_P0003_F0001</t>
        </is>
      </c>
      <c r="B23" s="7" t="inlineStr">
        <is>
          <t>passage_fin</t>
        </is>
      </c>
      <c r="C23" s="2" t="inlineStr">
        <is>
          <t>endA2Z</t>
        </is>
      </c>
      <c r="D23" s="2" t="inlineStr">
        <is>
          <t>DIF.COR.003</t>
        </is>
      </c>
      <c r="E23" s="2" t="inlineStr">
        <is>
          <t>La passoire sèche près du robinet. Tu tenais, moi je versais. Les fraises sont restées, l'eau est partie. Vous avez versé ensemble. Changez le tablier, s'il est mouillé. Le bol bleu sèche près de l'évier. Une perle rouge marque le carreau. Regarde-la, Sarah, elle brille. Le point de beurre glisse sur la passoire.</t>
        </is>
      </c>
      <c r="F23" s="2" t="inlineStr">
        <is>
          <t>&lt;speak&gt;&lt;prosody rate="slow" pitch="-2st"&gt;La passoire sèche près du robinet. Tu tenais, moi je versais. Les fraises sont restées, l'eau est partie. Vous avez versé ensemble. Changez le tablier, s'il est mouillé. Le bol bleu sèche près de l'évier. Une perle rouge marque le carreau. Regarde-la, Sarah, elle brille. Le &lt;emphasis level="moderate"&gt;point de beurre&lt;/emphasis&gt; glisse sur la passoire.&lt;/prosody&gt;&lt;break time="900ms"/&gt;&lt;/speak&gt;</t>
        </is>
      </c>
      <c r="G23" s="2" t="inlineStr">
        <is>
          <t>&lt;low-pitch&gt;&lt;soft&gt;&lt;slow&gt;La passoire sèche près du robinet. Tu tenais, moi je versais. Les fraises sont restées, l'eau est partie. Vous avez versé ensemble. Changez le tablier, s'il est mouillé. Le bol bleu sèche près de l'évier. Une perle rouge marque le carreau. Regarde-la, Sarah, elle brille. Le &lt;emphasis&gt;point de beurre&lt;/emphasis&gt; glisse sur la passoire.&lt;/slow&gt;&lt;/soft&gt;&lt;/low-pitch&gt;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point de beurre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sous_texte=sarah_goûte_le_beurre_reste; tempo=ample; sourire=léger; respiration=ample; chemin=123</t>
        </is>
      </c>
      <c r="AW23" t="inlineStr">
        <is>
          <t>narrateur|La passoire sèche près du robinet.
enfant-f|Tu tenais, moi je versais.
copine|Les fraises sont restées, l'eau est partie.
papa|Vous avez versé ensemble.
maman|Changez le tablier, s'il est mouillé.
narrateur|Le bol bleu sèche près de l'évier.
narrateur|Une perle rouge marque le carreau.
enfant-f|Regarde-la, Sarah, elle brille.
narrateur|Le point de beurre glisse sur la passoire.</t>
        </is>
      </c>
      <c r="AX23" t="inlineStr">
        <is>
          <t>eau,evier</t>
        </is>
      </c>
    </row>
    <row r="24">
      <c r="A24" s="2" t="inlineStr">
        <is>
          <t>CHK_T0001_P0001_T0002_P0003</t>
        </is>
      </c>
      <c r="B24" s="5" t="inlineStr">
        <is>
          <t>passage</t>
        </is>
      </c>
      <c r="C24" s="2" t="inlineStr">
        <is>
          <t>brA3</t>
        </is>
      </c>
      <c r="D24" s="2" t="inlineStr">
        <is>
          <t>DIF.COR.003</t>
        </is>
      </c>
      <c r="E24" s="2" t="inlineStr">
        <is>
          <t>Le bol bleu tapote l'herbe, trop léger. Les fraises du bac, Sarah. Le bac est trop haut pour leurs mains. Chouchou se hausse, puis recule. Ma main n'y arrive pas. Elle cueille trop vite, trop vert. Le sourire de Chouchou disparaît. Dans sa poitrine, l'envie et l'inquiétude se bousculent. Mes bras vont plus haut, là-bas. Papa s'accroupit, à la même hauteur. Monte avec moi ! Sarah ne dit rien. Elle ouvre les deux mains, trop bas. Les fraises mûres manquent, dans le bol. Je ne fonce pas. Au bord du plat, le point de beurre luit. Vous faites comment, toutes les deux ? Alors on fait quoi ?</t>
        </is>
      </c>
      <c r="F24" s="2" t="inlineStr">
        <is>
          <t>&lt;speak&gt;&lt;prosody rate="medium" pitch="-2st"&gt;Le bol bleu tapote l'herbe, trop léger. Les fraises du bac, Sarah. Le bac est trop haut pour leurs mains. Chouchou se hausse, puis recule. Ma main n'y arrive pas. Elle cueille trop vite, trop vert. Le sourire de Chouchou disparaît. Dans sa poitrine, l'envie et l'inquiétude se bousculent. Mes bras vont plus haut, là-bas. Papa s'accroupit, à la même hauteur. Monte avec moi ! Sarah ne dit rien. Elle ouvre les deux mains, trop bas. Les fraises mûres manquent, dans le bol. Je ne fonce pas. Au bord du plat, le &lt;emphasis level="moderate"&gt;point de beurre&lt;/emphasis&gt; luit. Vous faites comment, toutes les deux ? Alors on fait quoi ?&lt;/prosody&gt;&lt;break time="520ms"/&gt;&lt;/speak&gt;</t>
        </is>
      </c>
      <c r="G24" s="2" t="inlineStr">
        <is>
          <t>&lt;low-pitch&gt;Le bol bleu tapote l'herbe, trop léger. Les fraises du bac, Sarah. Le bac est trop haut pour leurs mains. Chouchou se hausse, puis recule. Ma main n'y arrive pas. Elle cueille trop vite, trop vert. Le sourire de Chouchou disparaît. Dans sa poitrine, l'envie et l'inquiétude se bousculent. Mes bras vont plus haut, là-bas. Papa s'accroupit, à la même hauteur. Monte avec moi ! Sarah ne dit rien. Elle ouvre les deux mains, trop bas. Les fraises mûres manquent, dans le bol. Je ne fonce pas. Au bord du plat, le &lt;emphasis&gt;point de beurre&lt;/emphasis&gt; luit. Vous faites comment, toutes les deux ? Alors on fait quoi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point de beurre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sous_texte=un_ingrédient_manque_elle_refuse_de_foncer; tempo=resserré; sourire=aucun; respiration=retenue</t>
        </is>
      </c>
      <c r="AW24" t="inlineStr">
        <is>
          <t>narrateur|Le bol bleu tapote l'herbe, trop léger.
enfant-f|Les fraises du bac, Sarah.
narrateur|Le bac est trop haut pour leurs mains.
narrateur|Chouchou se hausse, puis recule.
enfant-f|Ma main n'y arrive pas.
narrateur|Elle cueille trop vite, trop vert.
narrateur|Le sourire de Chouchou disparaît.
narrateur|Dans sa poitrine, l'envie et l'inquiétude se bousculent.
papa|Mes bras vont plus haut, là-bas.
narrateur|Papa s'accroupit, à la même hauteur.
enfant-f|Monte avec moi !
narrateur|Sarah ne dit rien.
narrateur|Elle ouvre les deux mains, trop bas.
narrateur|Les fraises mûres manquent, dans le bol.
enfant-f|Je ne fonce pas.
narrateur|Au bord du plat, le point de beurre luit.
maman|Vous faites comment, toutes les deux ?
enfant-f|Alors on fait quoi ?</t>
        </is>
      </c>
      <c r="AX24" t="inlineStr">
        <is>
          <t>herbe,bol</t>
        </is>
      </c>
    </row>
    <row r="25">
      <c r="A25" s="2" t="inlineStr">
        <is>
          <t>CHK_T0001_P0001_T0002_P0003_T0003_P0000</t>
        </is>
      </c>
      <c r="B25" s="4" t="inlineStr">
        <is>
          <t>transition_question</t>
        </is>
      </c>
      <c r="C25" s="2" t="inlineStr">
        <is>
          <t>ch3A3</t>
        </is>
      </c>
      <c r="D25" s="2" t="inlineStr">
        <is>
          <t>DIF.COR.003</t>
        </is>
      </c>
      <c r="E25" s="2" t="inlineStr">
        <is>
          <t>Les fraises du bac restent trop haut. La marche, mes bras, ou les basses ?</t>
        </is>
      </c>
      <c r="F25" s="2" t="inlineStr">
        <is>
          <t>&lt;speak&gt;&lt;prosody rate="slow" pitch="medium"&gt;Les fraises du bac restent trop haut. La marche, mes bras, ou les basses ?&lt;/prosody&gt;&lt;break time="900ms"/&gt;&lt;/speak&gt;</t>
        </is>
      </c>
      <c r="G25" s="2" t="inlineStr">
        <is>
          <t>&lt;slow&gt;Les fraises du bac restent trop haut. La marche, mes bras, ou les basses ?&lt;/slow&gt; [long-pause]</t>
        </is>
      </c>
      <c r="H25" s="2" t="inlineStr"/>
      <c r="I25" s="2" t="inlineStr"/>
      <c r="J25" s="2" t="inlineStr">
        <is>
          <t>Oui, c'est la bonne réponse.</t>
        </is>
      </c>
      <c r="K25" s="2" t="inlineStr">
        <is>
          <t>Tu étais presque.</t>
        </is>
      </c>
      <c r="L25" s="2" t="inlineStr"/>
      <c r="M25" s="2" t="inlineStr">
        <is>
          <t>la marche</t>
        </is>
      </c>
      <c r="N25" s="2" t="inlineStr">
        <is>
          <t>CHK_T0001_P0001_T0002_P0003_T0003_P0001</t>
        </is>
      </c>
      <c r="O25" s="2" t="inlineStr">
        <is>
          <t>les bras de papa</t>
        </is>
      </c>
      <c r="P25" s="2" t="inlineStr">
        <is>
          <t>CHK_T0001_P0001_T0002_P0003_T0003_P0002</t>
        </is>
      </c>
      <c r="Q25" s="2" t="inlineStr">
        <is>
          <t>les fraises basses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narrateur|Les fraises du bac restent trop haut.
papa|La marche, mes bras, ou les basses ?</t>
        </is>
      </c>
    </row>
    <row r="26">
      <c r="A26" s="2" t="inlineStr">
        <is>
          <t>CHK_T0001_P0001_T0002_P0003_T0003_P0001</t>
        </is>
      </c>
      <c r="B26" s="5" t="inlineStr">
        <is>
          <t>passage</t>
        </is>
      </c>
      <c r="C26" s="2" t="inlineStr">
        <is>
          <t>endA3X</t>
        </is>
      </c>
      <c r="D26" s="2" t="inlineStr">
        <is>
          <t>DIF.COR.003</t>
        </is>
      </c>
      <c r="E26" s="2" t="inlineStr">
        <is>
          <t>Je monte sur la marche. Je te vois, trop près. Chouchou cueille une fraise chaude. Sarah ouvre les deux mains. Elle est à toi, un moment. Le bol bleu attend au pied de la marche. J'en prends une autre, plus bas. Les fraises mûres manquent, puis reviennent. Je ne fonce pas. Le point de beurre luit, sur le plat. Vous êtes à votre hauteur. Le bac reste à sa place. Sarah reçoit, à son rythme. Toi tu attends, moi je cueille.</t>
        </is>
      </c>
      <c r="F26" s="2" t="inlineStr">
        <is>
          <t>&lt;speak&gt;&lt;prosody rate="medium" pitch="medium"&gt;Je monte sur la marche. Je te vois, trop près. Chouchou cueille une fraise chaude. Sarah ouvre les deux mains. Elle est à toi, un moment. Le bol bleu attend au pied de la marche. J'en prends une autre, plus bas. Les fraises mûres manquent, puis reviennent. Je ne fonce pas. Le &lt;emphasis level="moderate"&gt;point de beurre&lt;/emphasis&gt; luit, sur le plat. Vous êtes à votre hauteur. Le bac reste à sa place. Sarah reçoit, à son rythme. Toi tu attends, moi je cueille.&lt;/prosody&gt;&lt;break time="560ms"/&gt;&lt;/speak&gt;</t>
        </is>
      </c>
      <c r="G26" s="2" t="inlineStr">
        <is>
          <t>Je monte sur la marche. Je te vois, trop près. Chouchou cueille une fraise chaude. Sarah ouvre les deux mains. Elle est à toi, un moment. Le bol bleu attend au pied de la marche. J'en prends une autre, plus bas. Les fraises mûres manquent, puis reviennent. Je ne fonce pas. Le &lt;emphasis&gt;point de beurre&lt;/emphasis&gt; luit, sur le plat. Vous êtes à votre hauteur. Le bac reste à sa place. Sarah reçoit, à son rythme. Toi tu attends, moi je cueille.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point de beurre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sous_texte=on_fait_avec_sarah_telle_qu_elle_est; tempo=naturel; sourire=franc; respiration=relâchée</t>
        </is>
      </c>
      <c r="AW26" t="inlineStr">
        <is>
          <t>enfant-f|Je monte sur la marche.
copine|Je te vois, trop près.
narrateur|Chouchou cueille une fraise chaude.
narrateur|Sarah ouvre les deux mains.
enfant-f|Elle est à toi, un moment.
narrateur|Le bol bleu attend au pied de la marche.
copine|J'en prends une autre, plus bas.
narrateur|Les fraises mûres manquent, puis reviennent.
enfant-f|Je ne fonce pas.
narrateur|Le point de beurre luit, sur le plat.
papa|Vous êtes à votre hauteur.
maman|Le bac reste à sa place.
narrateur|Sarah reçoit, à son rythme.
enfant-f|Toi tu attends, moi je cueille.</t>
        </is>
      </c>
      <c r="AX26" t="inlineStr">
        <is>
          <t>marche,fraises</t>
        </is>
      </c>
    </row>
    <row r="27">
      <c r="A27" s="2" t="inlineStr">
        <is>
          <t>CHK_T0001_P0001_T0002_P0003_T0003_P0001_F0001</t>
        </is>
      </c>
      <c r="B27" s="7" t="inlineStr">
        <is>
          <t>passage_fin</t>
        </is>
      </c>
      <c r="C27" s="2" t="inlineStr">
        <is>
          <t>endA3X</t>
        </is>
      </c>
      <c r="D27" s="2" t="inlineStr">
        <is>
          <t>DIF.COR.003</t>
        </is>
      </c>
      <c r="E27" s="2" t="inlineStr">
        <is>
          <t>La marche a un peu de terre. Tu l'as cueillie pour moi. Tu tenais tes mains ouvertes. Essuie tes pieds, sur le paillasson. Les fraises sont chaudes, maintenant. Sarah pose sa part contre la vitre. Le bol bleu sèche près de l'évier. Un rai de soleil traverse le rouge. Le point de beurre repose au pied de la marche.</t>
        </is>
      </c>
      <c r="F27" s="2" t="inlineStr">
        <is>
          <t>&lt;speak&gt;&lt;prosody rate="slow" pitch="-2st"&gt;La marche a un peu de terre. Tu l'as cueillie pour moi. Tu tenais tes mains ouvertes. Essuie tes pieds, sur le paillasson. Les fraises sont chaudes, maintenant. Sarah pose sa part contre la vitre. Le bol bleu sèche près de l'évier. Un rai de soleil traverse le rouge. Le &lt;emphasis level="moderate"&gt;point de beurre&lt;/emphasis&gt; repose au pied de la marche.&lt;/prosody&gt;&lt;break time="900ms"/&gt;&lt;/speak&gt;</t>
        </is>
      </c>
      <c r="G27" s="2" t="inlineStr">
        <is>
          <t>&lt;low-pitch&gt;&lt;soft&gt;&lt;slow&gt;La marche a un peu de terre. Tu l'as cueillie pour moi. Tu tenais tes mains ouvertes. Essuie tes pieds, sur le paillasson. Les fraises sont chaudes, maintenant. Sarah pose sa part contre la vitre. Le bol bleu sèche près de l'évier. Un rai de soleil traverse le rouge. Le &lt;emphasis&gt;point de beurre&lt;/emphasis&gt; repose au pied de la marche.&lt;/slow&gt;&lt;/soft&gt;&lt;/low-pitch&gt;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point de beurre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sous_texte=sarah_goûte_le_beurre_reste; tempo=posé; sourire=léger; respiration=ample; chemin=131</t>
        </is>
      </c>
      <c r="AW27" t="inlineStr">
        <is>
          <t>narrateur|La marche a un peu de terre.
copine|Tu l'as cueillie pour moi.
enfant-f|Tu tenais tes mains ouvertes.
maman|Essuie tes pieds, sur le paillasson.
papa|Les fraises sont chaudes, maintenant.
narrateur|Sarah pose sa part contre la vitre.
narrateur|Le bol bleu sèche près de l'évier.
narrateur|Un rai de soleil traverse le rouge.
narrateur|Le point de beurre repose au pied de la marche.</t>
        </is>
      </c>
      <c r="AX27" t="inlineStr">
        <is>
          <t>jardin,vitre</t>
        </is>
      </c>
    </row>
    <row r="28">
      <c r="A28" s="2" t="inlineStr">
        <is>
          <t>CHK_T0001_P0001_T0002_P0003_T0003_P0002</t>
        </is>
      </c>
      <c r="B28" s="5" t="inlineStr">
        <is>
          <t>passage</t>
        </is>
      </c>
      <c r="C28" s="2" t="inlineStr">
        <is>
          <t>endA3Y</t>
        </is>
      </c>
      <c r="D28" s="2" t="inlineStr">
        <is>
          <t>DIF.COR.003</t>
        </is>
      </c>
      <c r="E28" s="2" t="inlineStr">
        <is>
          <t>Papa, un peu plus bas. Je vous le descends. Le pot de fraises arrive au menton. Papa pose le pot près du bol. Je les vois trop bien ! On cueille, toutes les deux. Deux mains, deux fraises, même hauteur. Les fraises mûres manquent, puis reviennent. Je ne fonce pas. Le point de beurre luit, sur le plat. Vous les avez, enfin. Mes bras ont juste aidé. Sarah cueille, à son rythme. À notre menton, pas trop haut.</t>
        </is>
      </c>
      <c r="F28" s="2" t="inlineStr">
        <is>
          <t>&lt;speak&gt;&lt;prosody rate="medium" pitch="medium"&gt;Papa, un peu plus bas. Je vous le descends. Le pot de fraises arrive au menton. Papa pose le pot près du bol. Je les vois trop bien ! On cueille, toutes les deux. Deux mains, deux fraises, même hauteur. Les fraises mûres manquent, puis reviennent. Je ne fonce pas. Le &lt;emphasis level="moderate"&gt;point de beurre&lt;/emphasis&gt; luit, sur le plat. Vous les avez, enfin. Mes bras ont juste aidé. Sarah cueille, à son rythme. À notre menton, pas trop haut.&lt;/prosody&gt;&lt;break time="560ms"/&gt;&lt;/speak&gt;</t>
        </is>
      </c>
      <c r="G28" s="2" t="inlineStr">
        <is>
          <t>Papa, un peu plus bas. Je vous le descends. Le pot de fraises arrive au menton. Papa pose le pot près du bol. Je les vois trop bien ! On cueille, toutes les deux. Deux mains, deux fraises, même hauteur. Les fraises mûres manquent, puis reviennent. Je ne fonce pas. Le &lt;emphasis&gt;point de beurre&lt;/emphasis&gt; luit, sur le plat. Vous les avez, enfin. Mes bras ont juste aidé. Sarah cueille, à son rythme. À notre menton, pas trop haut.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point de beurre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sous_texte=on_fait_avec_sarah_telle_qu_elle_est; tempo=naturel; sourire=franc; respiration=relâchée</t>
        </is>
      </c>
      <c r="AW28" t="inlineStr">
        <is>
          <t>enfant-f|Papa, un peu plus bas.
papa|Je vous le descends.
narrateur|Le pot de fraises arrive au menton.
narrateur|Papa pose le pot près du bol.
copine|Je les vois trop bien !
enfant-f|On cueille, toutes les deux.
narrateur|Deux mains, deux fraises, même hauteur.
narrateur|Les fraises mûres manquent, puis reviennent.
enfant-f|Je ne fonce pas.
narrateur|Le point de beurre luit, sur le plat.
maman|Vous les avez, enfin.
papa|Mes bras ont juste aidé.
narrateur|Sarah cueille, à son rythme.
enfant-f|À notre menton, pas trop haut.</t>
        </is>
      </c>
      <c r="AX28" t="inlineStr">
        <is>
          <t>bras,pot</t>
        </is>
      </c>
    </row>
    <row r="29">
      <c r="A29" s="2" t="inlineStr">
        <is>
          <t>CHK_T0001_P0001_T0002_P0003_T0003_P0002_F0001</t>
        </is>
      </c>
      <c r="B29" s="7" t="inlineStr">
        <is>
          <t>passage_fin</t>
        </is>
      </c>
      <c r="C29" s="2" t="inlineStr">
        <is>
          <t>endA3Y</t>
        </is>
      </c>
      <c r="D29" s="2" t="inlineStr">
        <is>
          <t>DIF.COR.003</t>
        </is>
      </c>
      <c r="E29" s="2" t="inlineStr">
        <is>
          <t>Le pot est redescendu jusqu'à la porte. Papa l'a mis à notre menton. On a cueilli ensemble, après. Le bac vous a laissé le temps. La terre sèche sur vos doigts. Le bol bleu pose un peu de terre. Elle brille trop, Chouchou. C'est pour ça. Le point de beurre voyage jusqu'à la porte.</t>
        </is>
      </c>
      <c r="F29" s="2" t="inlineStr">
        <is>
          <t>&lt;speak&gt;&lt;prosody rate="slow" pitch="-2st"&gt;Le pot est redescendu jusqu'à la porte. Papa l'a mis à notre menton. On a cueilli ensemble, après. Le bac vous a laissé le temps. La terre sèche sur vos doigts. Le bol bleu pose un peu de terre. Elle brille trop, Chouchou. C'est pour ça. Le &lt;emphasis level="moderate"&gt;point de beurre&lt;/emphasis&gt; voyage jusqu'à la porte.&lt;/prosody&gt;&lt;break time="900ms"/&gt;&lt;/speak&gt;</t>
        </is>
      </c>
      <c r="G29" s="2" t="inlineStr">
        <is>
          <t>&lt;low-pitch&gt;&lt;soft&gt;&lt;slow&gt;Le pot est redescendu jusqu'à la porte. Papa l'a mis à notre menton. On a cueilli ensemble, après. Le bac vous a laissé le temps. La terre sèche sur vos doigts. Le bol bleu pose un peu de terre. Elle brille trop, Chouchou. C'est pour ça. Le &lt;emphasis&gt;point de beurre&lt;/emphasis&gt; voyage jusqu'à la porte.&lt;/slow&gt;&lt;/soft&gt;&lt;/low-pitch&gt;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point de beurre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sous_texte=sarah_goûte_le_beurre_reste; tempo=lent; sourire=léger; respiration=ample; chemin=132</t>
        </is>
      </c>
      <c r="AW29" t="inlineStr">
        <is>
          <t>narrateur|Le pot est redescendu jusqu'à la porte.
enfant-f|Papa l'a mis à notre menton.
copine|On a cueilli ensemble, après.
papa|Le bac vous a laissé le temps.
maman|La terre sèche sur vos doigts.
narrateur|Le bol bleu pose un peu de terre.
copine|Elle brille trop, Chouchou.
enfant-f|C'est pour ça.
narrateur|Le point de beurre voyage jusqu'à la porte.</t>
        </is>
      </c>
      <c r="AX29" t="inlineStr">
        <is>
          <t>jardin,vitre</t>
        </is>
      </c>
    </row>
    <row r="30">
      <c r="A30" s="2" t="inlineStr">
        <is>
          <t>CHK_T0001_P0001_T0002_P0003_T0003_P0003</t>
        </is>
      </c>
      <c r="B30" s="5" t="inlineStr">
        <is>
          <t>passage</t>
        </is>
      </c>
      <c r="C30" s="2" t="inlineStr">
        <is>
          <t>endA3Z</t>
        </is>
      </c>
      <c r="D30" s="2" t="inlineStr">
        <is>
          <t>DIF.COR.003</t>
        </is>
      </c>
      <c r="E30" s="2" t="inlineStr">
        <is>
          <t>On prend celles d'en bas. Celles qu'on touche, sans monter. Des fraises basses pendent, trop mûres. Elles glissent les fraises dans le bol. Le soleil les a trop chaudes. On en a assez, Sarah. Pour la tarte, oui. Les fraises mûres manquent, puis reviennent. Je ne fonce pas. Le point de beurre luit, sur le plat. Vos mains allaient assez loin. Le bac garde les hautes, pour plus tard. Sarah cueille, à son rythme. Tes mains suffisent, trop bas.</t>
        </is>
      </c>
      <c r="F30" s="2" t="inlineStr">
        <is>
          <t>&lt;speak&gt;&lt;prosody rate="medium" pitch="medium"&gt;On prend celles d'en bas. Celles qu'on touche, sans monter. Des fraises basses pendent, trop mûres. Elles glissent les fraises dans le bol. Le soleil les a trop chaudes. On en a assez, Sarah. Pour la tarte, oui. Les fraises mûres manquent, puis reviennent. Je ne fonce pas. Le &lt;emphasis level="moderate"&gt;point de beurre&lt;/emphasis&gt; luit, sur le plat. Vos mains allaient assez loin. Le bac garde les hautes, pour plus tard. Sarah cueille, à son rythme. Tes mains suffisent, trop bas.&lt;/prosody&gt;&lt;break time="560ms"/&gt;&lt;/speak&gt;</t>
        </is>
      </c>
      <c r="G30" s="2" t="inlineStr">
        <is>
          <t>On prend celles d'en bas. Celles qu'on touche, sans monter. Des fraises basses pendent, trop mûres. Elles glissent les fraises dans le bol. Le soleil les a trop chaudes. On en a assez, Sarah. Pour la tarte, oui. Les fraises mûres manquent, puis reviennent. Je ne fonce pas. Le &lt;emphasis&gt;point de beurre&lt;/emphasis&gt; luit, sur le plat. Vos mains allaient assez loin. Le bac garde les hautes, pour plus tard. Sarah cueille, à son rythme. Tes mains suffisent, trop bas.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point de beurre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sous_texte=on_fait_avec_sarah_telle_qu_elle_est; tempo=naturel; sourire=franc; respiration=relâchée</t>
        </is>
      </c>
      <c r="AW30" t="inlineStr">
        <is>
          <t>enfant-f|On prend celles d'en bas.
copine|Celles qu'on touche, sans monter.
narrateur|Des fraises basses pendent, trop mûres.
narrateur|Elles glissent les fraises dans le bol.
narrateur|Le soleil les a trop chaudes.
enfant-f|On en a assez, Sarah.
copine|Pour la tarte, oui.
narrateur|Les fraises mûres manquent, puis reviennent.
enfant-f|Je ne fonce pas.
narrateur|Le point de beurre luit, sur le plat.
papa|Vos mains allaient assez loin.
maman|Le bac garde les hautes, pour plus tard.
narrateur|Sarah cueille, à son rythme.
enfant-f|Tes mains suffisent, trop bas.</t>
        </is>
      </c>
      <c r="AX30" t="inlineStr">
        <is>
          <t>fraises,herbe</t>
        </is>
      </c>
    </row>
    <row r="31">
      <c r="A31" s="2" t="inlineStr">
        <is>
          <t>CHK_T0001_P0001_T0002_P0003_T0003_P0003_F0001</t>
        </is>
      </c>
      <c r="B31" s="7" t="inlineStr">
        <is>
          <t>passage_fin</t>
        </is>
      </c>
      <c r="C31" s="2" t="inlineStr">
        <is>
          <t>endA3Z</t>
        </is>
      </c>
      <c r="D31" s="2" t="inlineStr">
        <is>
          <t>DIF.COR.003</t>
        </is>
      </c>
      <c r="E31" s="2" t="inlineStr">
        <is>
          <t>Un peu de terre reste au seuil. On a pris celles d'en bas. Sans trop monter. Le bac a gardé les hautes. Vos mains sentent le soleil. Le bol bleu sèche près de l'évier. Sarah pose sa part au rebord. Tu l'as goûtée, enfin. Le point de beurre sent la terre tiède.</t>
        </is>
      </c>
      <c r="F31" s="2" t="inlineStr">
        <is>
          <t>&lt;speak&gt;&lt;prosody rate="slow" pitch="-2st"&gt;Un peu de terre reste au seuil. On a pris celles d'en bas. Sans trop monter. Le bac a gardé les hautes. Vos mains sentent le soleil. Le bol bleu sèche près de l'évier. Sarah pose sa part au rebord. Tu l'as goûtée, enfin. Le &lt;emphasis level="moderate"&gt;point de beurre&lt;/emphasis&gt; sent la terre tiède.&lt;/prosody&gt;&lt;break time="900ms"/&gt;&lt;/speak&gt;</t>
        </is>
      </c>
      <c r="G31" s="2" t="inlineStr">
        <is>
          <t>&lt;low-pitch&gt;&lt;soft&gt;&lt;slow&gt;Un peu de terre reste au seuil. On a pris celles d'en bas. Sans trop monter. Le bac a gardé les hautes. Vos mains sentent le soleil. Le bol bleu sèche près de l'évier. Sarah pose sa part au rebord. Tu l'as goûtée, enfin. Le &lt;emphasis&gt;point de beurre&lt;/emphasis&gt; sent la terre tiède.&lt;/slow&gt;&lt;/soft&gt;&lt;/low-pitch&gt;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point de beurre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sous_texte=sarah_goûte_le_beurre_reste; tempo=ample; sourire=léger; respiration=ample; chemin=133</t>
        </is>
      </c>
      <c r="AW31" t="inlineStr">
        <is>
          <t>narrateur|Un peu de terre reste au seuil.
enfant-f|On a pris celles d'en bas.
copine|Sans trop monter.
papa|Le bac a gardé les hautes.
maman|Vos mains sentent le soleil.
narrateur|Le bol bleu sèche près de l'évier.
narrateur|Sarah pose sa part au rebord.
enfant-f|Tu l'as goûtée, enfin.
narrateur|Le point de beurre sent la terre tiède.</t>
        </is>
      </c>
      <c r="AX31" t="inlineStr">
        <is>
          <t>jardin,vitre</t>
        </is>
      </c>
    </row>
    <row r="32">
      <c r="A32" s="2" t="inlineStr">
        <is>
          <t>CHK_T0001_P0002</t>
        </is>
      </c>
      <c r="B32" s="5" t="inlineStr">
        <is>
          <t>passage</t>
        </is>
      </c>
      <c r="C32" s="2" t="inlineStr">
        <is>
          <t>brB</t>
        </is>
      </c>
      <c r="D32" s="2" t="inlineStr">
        <is>
          <t>DIF.COR.003</t>
        </is>
      </c>
      <c r="E32" s="2" t="inlineStr">
        <is>
          <t>Chouchou prend d'abord la cuillère en bois. La fraise reste juste à côté. Le manche sent le beurre, un peu. Le bois est rêche, sous le pouce. Le bol bleu, ensuite, sur la table. Elle glisse le tablier par-dessus. Les trois affaires restent ensemble. Sarah va tout voir. Des pas légers sonnent, dans l'entrée. Me voilà, Chouchou. On mélange, toutes les deux ? Sarah ne dit rien. Elle regarde le bois, trop longtemps. La cuillère d'abord, elle est prête. Les trois affaires sont avec vous.</t>
        </is>
      </c>
      <c r="F32" s="2" t="inlineStr">
        <is>
          <t>&lt;speak&gt;&lt;prosody rate="medium" pitch="medium"&gt;Chouchou prend d'abord la &lt;emphasis level="moderate"&gt;cuillère&lt;/emphasis&gt; en bois. La fraise reste juste à côté. Le manche sent le beurre, un peu. Le bois est rêche, sous le pouce. Le bol bleu, ensuite, sur la table. Elle glisse le tablier par-dessus. Les trois affaires restent ensemble. Sarah va tout voir. Des pas légers sonnent, dans l'entrée. Me voilà, Chouchou. On mélange, toutes les deux ? Sarah ne dit rien. Elle regarde le bois, trop longtemps. La cuillère d'abord, elle est prête. Les trois affaires sont avec vous.&lt;/prosody&gt;&lt;break time="420ms"/&gt;&lt;/speak&gt;</t>
        </is>
      </c>
      <c r="G32" s="2" t="inlineStr">
        <is>
          <t>Chouchou prend d'abord la &lt;emphasis&gt;cuillère&lt;/emphasis&gt; en bois. La fraise reste juste à côté. Le manche sent le beurre, un peu. Le bois est rêche, sous le pouce. Le bol bleu, ensuite, sur la table. Elle glisse le tablier par-dessus. Les trois affaires restent ensemble. Sarah va tout voir. Des pas légers sonnent, dans l'entrée. Me voilà, Chouchou. On mélange, toutes les deux ? Sarah ne dit rien. Elle regarde le bois, trop longtemps. La cuillère d'abord, elle est prête. Les trois affaires sont avec vous.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cuillère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sous_texte=chouchou_propose_trop_vite; tempo=vif; sourire=léger; respiration=courte</t>
        </is>
      </c>
      <c r="AW32" t="inlineStr">
        <is>
          <t>narrateur|Chouchou prend d'abord la cuillère en bois.
enfant-f|La fraise reste juste à côté.
papa|Le manche sent le beurre, un peu.
narrateur|Le bois est rêche, sous le pouce.
maman|Le bol bleu, ensuite, sur la table.
narrateur|Elle glisse le tablier par-dessus.
narrateur|Les trois affaires restent ensemble.
enfant-f|Sarah va tout voir.
narrateur|Des pas légers sonnent, dans l'entrée.
copine|Me voilà, Chouchou.
enfant-f|On mélange, toutes les deux ?
narrateur|Sarah ne dit rien.
narrateur|Elle regarde le bois, trop longtemps.
maman|La cuillère d'abord, elle est prête.
papa|Les trois affaires sont avec vous.</t>
        </is>
      </c>
      <c r="AX32" t="inlineStr">
        <is>
          <t>cuillere,bois</t>
        </is>
      </c>
    </row>
    <row r="33">
      <c r="A33" s="2" t="inlineStr">
        <is>
          <t>CHK_T0001_P0002_Q0001</t>
        </is>
      </c>
      <c r="B33" s="6" t="inlineStr">
        <is>
          <t>passage_question</t>
        </is>
      </c>
      <c r="C33" s="2" t="inlineStr">
        <is>
          <t>qB</t>
        </is>
      </c>
      <c r="D33" s="2" t="inlineStr">
        <is>
          <t>DIF.COR.003</t>
        </is>
      </c>
      <c r="E33" s="2" t="inlineStr">
        <is>
          <t>La fraise attend près de la cuillère. Elle est où, la fraise ?</t>
        </is>
      </c>
      <c r="F33" s="2" t="inlineStr">
        <is>
          <t>&lt;speak&gt;&lt;prosody rate="slow" pitch="medium"&gt;La fraise attend près de la &lt;emphasis level="moderate"&gt;cuillère&lt;/emphasis&gt;. Elle est où, la fraise ?&lt;/prosody&gt;&lt;break time="700ms"/&gt;&lt;/speak&gt;</t>
        </is>
      </c>
      <c r="G33" s="2" t="inlineStr">
        <is>
          <t>&lt;soft&gt;&lt;slow&gt;La fraise attend près de la &lt;emphasis&gt;cuillère&lt;/emphasis&gt;. Elle est où, la fraise ?&lt;/slow&gt;&lt;/soft&gt; [pause]</t>
        </is>
      </c>
      <c r="H33" s="2" t="inlineStr">
        <is>
          <t>cuillère</t>
        </is>
      </c>
      <c r="I33" s="2" t="inlineStr">
        <is>
          <t>cuillère | la cuillère | près de la cuillère | à côté | cuillere</t>
        </is>
      </c>
      <c r="J33" s="2" t="inlineStr">
        <is>
          <t>Oui, c'est la bonne réponse.</t>
        </is>
      </c>
      <c r="K33" s="2" t="inlineStr">
        <is>
          <t>Tu étais presque.</t>
        </is>
      </c>
      <c r="L33" s="2" t="inlineStr">
        <is>
          <t>La fraise est près de la cuillère.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cuillère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sous_texte=regarde_où_va_la_fraise; tempo=suspendu; sourire=aucun; respiration=courte_avant_question</t>
        </is>
      </c>
      <c r="AW33" t="inlineStr">
        <is>
          <t>narrateur|La fraise attend près de la cuillère.
papa|Elle est où, la fraise ?</t>
        </is>
      </c>
    </row>
    <row r="34">
      <c r="A34" s="2" t="inlineStr">
        <is>
          <t>CHK_T0001_P0002_C0001</t>
        </is>
      </c>
      <c r="B34" s="5" t="inlineStr">
        <is>
          <t>passage</t>
        </is>
      </c>
      <c r="C34" s="2" t="inlineStr">
        <is>
          <t>qB</t>
        </is>
      </c>
      <c r="D34" s="2" t="inlineStr">
        <is>
          <t>DIF.COR.003</t>
        </is>
      </c>
      <c r="E34" s="2" t="inlineStr">
        <is>
          <t>Près de la cuillère. Oui. La cuillère veille près de la fraise. Je vois le rouge. Ne touche pas, pas maintenant. Sarah a les cheveux trop courts. Une pince bleue tient une mèche. Ça sent la vanille, trop près. Vos mains, au-dessus du bois ? Oui, maman.</t>
        </is>
      </c>
      <c r="F34" s="2" t="inlineStr">
        <is>
          <t>&lt;speak&gt;&lt;prosody rate="medium" pitch="medium"&gt;Près de la &lt;emphasis level="moderate"&gt;cuillère&lt;/emphasis&gt;. Oui. La cuillère veille près de la fraise. Je vois le rouge. Ne touche pas, pas maintenant. Sarah a les cheveux trop courts. Une pince bleue tient une mèche. Ça sent la vanille, trop près. Vos mains, au-dessus du bois ? Oui, maman.&lt;/prosody&gt;&lt;break time="450ms"/&gt;&lt;/speak&gt;</t>
        </is>
      </c>
      <c r="G34" s="2" t="inlineStr">
        <is>
          <t>Près de la &lt;emphasis&gt;cuillère&lt;/emphasis&gt;. Oui. La cuillère veille près de la fraise. Je vois le rouge. Ne touche pas, pas maintenant. Sarah a les cheveux trop courts. Une pince bleue tient une mèche. Ça sent la vanille, trop près. Vos mains, au-dessus du bois ? Oui,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cuillère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sous_texte=sarah_arrive_telle_qu_elle_est; tempo=naturel; sourire=léger; respiration=fluide</t>
        </is>
      </c>
      <c r="AW34" t="inlineStr">
        <is>
          <t>enfant-f|Près de la cuillère.
papa|Oui.
narrateur|La cuillère veille près de la fraise.
copine|Je vois le rouge.
enfant-f|Ne touche pas, pas maintenant.
narrateur|Sarah a les cheveux trop courts.
narrateur|Une pince bleue tient une mèche.
papa|Ça sent la vanille, trop près.
maman|Vos mains, au-dessus du bois ?
copine|Oui, maman.</t>
        </is>
      </c>
      <c r="AX34" t="inlineStr">
        <is>
          <t>cuillere,bois</t>
        </is>
      </c>
    </row>
    <row r="35">
      <c r="A35" s="2" t="inlineStr">
        <is>
          <t>CHK_T0001_P0002_T0002_P0000</t>
        </is>
      </c>
      <c r="B35" s="4" t="inlineStr">
        <is>
          <t>transition_question</t>
        </is>
      </c>
      <c r="C35" s="2" t="inlineStr">
        <is>
          <t>ch2B</t>
        </is>
      </c>
      <c r="D35" s="2" t="inlineStr">
        <is>
          <t>DIF.COR.003</t>
        </is>
      </c>
      <c r="E35" s="2" t="inlineStr">
        <is>
          <t>La cuillère racle un coin de farine. La table a un nuage, trop blanc. L'évier attend, trop froid. Le bac du jardin a des fraises. On commence où, pour la tarte ?</t>
        </is>
      </c>
      <c r="F35" s="2" t="inlineStr">
        <is>
          <t>&lt;speak&gt;&lt;prosody rate="slow" pitch="medium"&gt;La cuillère racle un coin de farine. La table a un nuage, trop blanc. L'évier attend, trop froid. Le bac du jardin a des fraises. On commence où, pour la tarte ?&lt;/prosody&gt;&lt;break time="900ms"/&gt;&lt;/speak&gt;</t>
        </is>
      </c>
      <c r="G35" s="2" t="inlineStr">
        <is>
          <t>&lt;slow&gt;La cuillère racle un coin de farine. La table a un nuage, trop blanc. L'évier attend, trop froid. Le bac du jardin a des fraises. On commence où, pour la tarte ?&lt;/slow&gt; [long-pause]</t>
        </is>
      </c>
      <c r="H35" s="2" t="inlineStr"/>
      <c r="I35" s="2" t="inlineStr"/>
      <c r="J35" s="2" t="inlineStr">
        <is>
          <t>Oui, c'est la bonne réponse.</t>
        </is>
      </c>
      <c r="K35" s="2" t="inlineStr">
        <is>
          <t>Tu étais presque.</t>
        </is>
      </c>
      <c r="L35" s="2" t="inlineStr"/>
      <c r="M35" s="2" t="inlineStr">
        <is>
          <t>la table</t>
        </is>
      </c>
      <c r="N35" s="2" t="inlineStr">
        <is>
          <t>CHK_T0001_P0002_T0002_P0001</t>
        </is>
      </c>
      <c r="O35" s="2" t="inlineStr">
        <is>
          <t>l'évier</t>
        </is>
      </c>
      <c r="P35" s="2" t="inlineStr">
        <is>
          <t>CHK_T0001_P0002_T0002_P0002</t>
        </is>
      </c>
      <c r="Q35" s="2" t="inlineStr">
        <is>
          <t>le bac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narrateur|La cuillère racle un coin de farine.
narrateur|La table a un nuage, trop blanc.
narrateur|L'évier attend, trop froid.
narrateur|Le bac du jardin a des fraises.
papa|On commence où, pour la tarte ?</t>
        </is>
      </c>
    </row>
    <row r="36">
      <c r="A36" s="2" t="inlineStr">
        <is>
          <t>CHK_T0001_P0002_T0002_P0001</t>
        </is>
      </c>
      <c r="B36" s="5" t="inlineStr">
        <is>
          <t>passage</t>
        </is>
      </c>
      <c r="C36" s="2" t="inlineStr">
        <is>
          <t>brB1</t>
        </is>
      </c>
      <c r="D36" s="2" t="inlineStr">
        <is>
          <t>DIF.COR.003</t>
        </is>
      </c>
      <c r="E36" s="2" t="inlineStr">
        <is>
          <t>La cuillère racle un coin de farine. Je tourne trop fort, trop vite ! Un nuage blanc s'élève, trop léger. Je ne vois plus les mots. Le carnet a disparu. La farine reste dans ses cheveux courts. Le sourire de Chouchou disparaît. Dans sa poitrine, l'envie et l'inquiétude se bousculent. Ici, ça vole trop. Papa s'accroupit, à la même hauteur. On souffle, Sarah ? Sarah ne dit rien. Elle pose la pince, trop lentement. Près de la cuillère, le sucre manque. Je ne fonce pas. Au bord du plat, le point de beurre luit. Vous voyez comment, toutes les deux ? Alors on fait quoi ?</t>
        </is>
      </c>
      <c r="F36" s="2" t="inlineStr">
        <is>
          <t>&lt;speak&gt;&lt;prosody rate="medium" pitch="-2st"&gt;La cuillère racle un coin de farine. Je tourne trop fort, trop vite ! Un nuage blanc s'élève, trop léger. Je ne vois plus les mots. Le carnet a disparu. La farine reste dans ses cheveux courts. Le sourire de Chouchou disparaît. Dans sa poitrine, l'envie et l'inquiétude se bousculent. Ici, ça vole trop. Papa s'accroupit, à la même hauteur. On souffle, Sarah ? Sarah ne dit rien. Elle pose la pince, trop lentement. Près de la cuillère, le sucre manque. Je ne fonce pas. Au bord du plat, le &lt;emphasis level="moderate"&gt;point de beurre&lt;/emphasis&gt; luit. Vous voyez comment, toutes les deux ? Alors on fait quoi ?&lt;/prosody&gt;&lt;break time="520ms"/&gt;&lt;/speak&gt;</t>
        </is>
      </c>
      <c r="G36" s="2" t="inlineStr">
        <is>
          <t>&lt;low-pitch&gt;La cuillère racle un coin de farine. Je tourne trop fort, trop vite ! Un nuage blanc s'élève, trop léger. Je ne vois plus les mots. Le carnet a disparu. La farine reste dans ses cheveux courts. Le sourire de Chouchou disparaît. Dans sa poitrine, l'envie et l'inquiétude se bousculent. Ici, ça vole trop. Papa s'accroupit, à la même hauteur. On souffle, Sarah ? Sarah ne dit rien. Elle pose la pince, trop lentement. Près de la cuillère, le sucre manque. Je ne fonce pas. Au bord du plat, le &lt;emphasis&gt;point de beurre&lt;/emphasis&gt; luit. Vous voyez comment, toutes les deux ? Alors on fait quoi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point de beurre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sous_texte=un_ingrédient_manque_elle_refuse_de_foncer; tempo=resserré; sourire=aucun; respiration=retenue</t>
        </is>
      </c>
      <c r="AW36" t="inlineStr">
        <is>
          <t>narrateur|La cuillère racle un coin de farine.
enfant-f|Je tourne trop fort, trop vite !
narrateur|Un nuage blanc s'élève, trop léger.
enfant-f|Je ne vois plus les mots.
copine|Le carnet a disparu.
narrateur|La farine reste dans ses cheveux courts.
narrateur|Le sourire de Chouchou disparaît.
narrateur|Dans sa poitrine, l'envie et l'inquiétude se bousculent.
papa|Ici, ça vole trop.
narrateur|Papa s'accroupit, à la même hauteur.
enfant-f|On souffle, Sarah ?
narrateur|Sarah ne dit rien.
narrateur|Elle pose la pince, trop lentement.
narrateur|Près de la cuillère, le sucre manque.
enfant-f|Je ne fonce pas.
narrateur|Au bord du plat, le point de beurre luit.
maman|Vous voyez comment, toutes les deux ?
enfant-f|Alors on fait quoi ?</t>
        </is>
      </c>
      <c r="AX36" t="inlineStr">
        <is>
          <t>farine,cuillere</t>
        </is>
      </c>
    </row>
    <row r="37">
      <c r="A37" s="2" t="inlineStr">
        <is>
          <t>CHK_T0001_P0002_T0002_P0001_T0003_P0000</t>
        </is>
      </c>
      <c r="B37" s="4" t="inlineStr">
        <is>
          <t>transition_question</t>
        </is>
      </c>
      <c r="C37" s="2" t="inlineStr">
        <is>
          <t>ch3B1</t>
        </is>
      </c>
      <c r="D37" s="2" t="inlineStr">
        <is>
          <t>DIF.COR.003</t>
        </is>
      </c>
      <c r="E37" s="2" t="inlineStr">
        <is>
          <t>Le nuage cache le carnet, trop blanc. Attendre, regarder avec Sarah, ou tenir ?</t>
        </is>
      </c>
      <c r="F37" s="2" t="inlineStr">
        <is>
          <t>&lt;speak&gt;&lt;prosody rate="slow" pitch="medium"&gt;Le nuage cache le carnet, trop blanc. Attendre, regarder avec Sarah, ou tenir ?&lt;/prosody&gt;&lt;break time="900ms"/&gt;&lt;/speak&gt;</t>
        </is>
      </c>
      <c r="G37" s="2" t="inlineStr">
        <is>
          <t>&lt;slow&gt;Le nuage cache le carnet, trop blanc. Attendre, regarder avec Sarah, ou tenir ?&lt;/slow&gt; [long-pause]</t>
        </is>
      </c>
      <c r="H37" s="2" t="inlineStr"/>
      <c r="I37" s="2" t="inlineStr"/>
      <c r="J37" s="2" t="inlineStr">
        <is>
          <t>Oui, c'est la bonne réponse.</t>
        </is>
      </c>
      <c r="K37" s="2" t="inlineStr">
        <is>
          <t>Tu étais presque.</t>
        </is>
      </c>
      <c r="L37" s="2" t="inlineStr"/>
      <c r="M37" s="2" t="inlineStr">
        <is>
          <t>attendre un peu</t>
        </is>
      </c>
      <c r="N37" s="2" t="inlineStr">
        <is>
          <t>CHK_T0001_P0002_T0002_P0001_T0003_P0001</t>
        </is>
      </c>
      <c r="O37" s="2" t="inlineStr">
        <is>
          <t>regarder avec Sarah</t>
        </is>
      </c>
      <c r="P37" s="2" t="inlineStr">
        <is>
          <t>CHK_T0001_P0002_T0002_P0001_T0003_P0002</t>
        </is>
      </c>
      <c r="Q37" s="2" t="inlineStr">
        <is>
          <t>tenir le bol</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narrateur|Le nuage cache le carnet, trop blanc.
papa|Attendre, regarder avec Sarah, ou tenir ?</t>
        </is>
      </c>
    </row>
    <row r="38">
      <c r="A38" s="2" t="inlineStr">
        <is>
          <t>CHK_T0001_P0002_T0002_P0001_T0003_P0001</t>
        </is>
      </c>
      <c r="B38" s="5" t="inlineStr">
        <is>
          <t>passage</t>
        </is>
      </c>
      <c r="C38" s="2" t="inlineStr">
        <is>
          <t>endB1X</t>
        </is>
      </c>
      <c r="D38" s="2" t="inlineStr">
        <is>
          <t>DIF.COR.003</t>
        </is>
      </c>
      <c r="E38" s="2" t="inlineStr">
        <is>
          <t>On attend un peu. Sarah ne dit rien. Elle pose la pince, trop lentement. La farine retombe, sur le bois. La cuillère attend, sous le nuage. Le sucre manque, près du bois. Je ne fonce pas. Le point de beurre luit, sur le plat. Le sucre est là, près du beurre. Vous l'avez vu, toutes les deux. Les cheveux courts gardent un peu de blanc. Mélange, Sarah. Sarah tourne, à son rythme. Le nuage vous a laissé la place.</t>
        </is>
      </c>
      <c r="F38" s="2" t="inlineStr">
        <is>
          <t>&lt;speak&gt;&lt;prosody rate="medium" pitch="medium"&gt;On attend un peu. Sarah ne dit rien. Elle pose la pince, trop lentement. La farine retombe, sur le bois. La cuillère attend, sous le nuage. Le sucre manque, près du bois. Je ne fonce pas. Le &lt;emphasis level="moderate"&gt;point de beurre&lt;/emphasis&gt; luit, sur le plat. Le sucre est là, près du beurre. Vous l'avez vu, toutes les deux. Les cheveux courts gardent un peu de blanc. Mélange, Sarah. Sarah tourne, à son rythme. Le nuage vous a laissé la place.&lt;/prosody&gt;&lt;break time="560ms"/&gt;&lt;/speak&gt;</t>
        </is>
      </c>
      <c r="G38" s="2" t="inlineStr">
        <is>
          <t>On attend un peu. Sarah ne dit rien. Elle pose la pince, trop lentement. La farine retombe, sur le bois. La cuillère attend, sous le nuage. Le sucre manque, près du bois. Je ne fonce pas. Le &lt;emphasis&gt;point de beurre&lt;/emphasis&gt; luit, sur le plat. Le sucre est là, près du beurre. Vous l'avez vu, toutes les deux. Les cheveux courts gardent un peu de blanc. Mélange, Sarah. Sarah tourne, à son rythme. Le nuage vous a laissé la place.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point de beurre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sous_texte=on_fait_avec_sarah_telle_qu_elle_est; tempo=naturel; sourire=franc; respiration=relâchée</t>
        </is>
      </c>
      <c r="AW38" t="inlineStr">
        <is>
          <t>enfant-f|On attend un peu.
narrateur|Sarah ne dit rien.
narrateur|Elle pose la pince, trop lentement.
narrateur|La farine retombe, sur le bois.
narrateur|La cuillère attend, sous le nuage.
narrateur|Le sucre manque, près du bois.
enfant-f|Je ne fonce pas.
narrateur|Le point de beurre luit, sur le plat.
copine|Le sucre est là, près du beurre.
papa|Vous l'avez vu, toutes les deux.
maman|Les cheveux courts gardent un peu de blanc.
enfant-f|Mélange, Sarah.
narrateur|Sarah tourne, à son rythme.
papa|Le nuage vous a laissé la place.</t>
        </is>
      </c>
      <c r="AX38" t="inlineStr">
        <is>
          <t>farine,attente</t>
        </is>
      </c>
    </row>
    <row r="39">
      <c r="A39" s="2" t="inlineStr">
        <is>
          <t>CHK_T0001_P0002_T0002_P0001_T0003_P0001_F0001</t>
        </is>
      </c>
      <c r="B39" s="7" t="inlineStr">
        <is>
          <t>passage_fin</t>
        </is>
      </c>
      <c r="C39" s="2" t="inlineStr">
        <is>
          <t>endB1X</t>
        </is>
      </c>
      <c r="D39" s="2" t="inlineStr">
        <is>
          <t>DIF.COR.003</t>
        </is>
      </c>
      <c r="E39" s="2" t="inlineStr">
        <is>
          <t>La tarte sort, trop chaude. On a attendu le nuage, d'abord. Puis on a mélangé. Le sucre était près du beurre. Cette part est pour Sarah. Sarah goûte, trop petit. Elle est sucrée ! La cuillère sèche près de l'évier. Le point de beurre colle au bois de cuillère.</t>
        </is>
      </c>
      <c r="F39" s="2" t="inlineStr">
        <is>
          <t>&lt;speak&gt;&lt;prosody rate="slow" pitch="-2st"&gt;La tarte sort, trop chaude. On a attendu le nuage, d'abord. Puis on a mélangé. Le sucre était près du beurre. Cette part est pour Sarah. Sarah goûte, trop petit. Elle est sucrée ! La cuillère sèche près de l'évier. Le &lt;emphasis level="moderate"&gt;point de beurre&lt;/emphasis&gt; colle au bois de cuillère.&lt;/prosody&gt;&lt;break time="900ms"/&gt;&lt;/speak&gt;</t>
        </is>
      </c>
      <c r="G39" s="2" t="inlineStr">
        <is>
          <t>&lt;low-pitch&gt;&lt;soft&gt;&lt;slow&gt;La tarte sort, trop chaude. On a attendu le nuage, d'abord. Puis on a mélangé. Le sucre était près du beurre. Cette part est pour Sarah. Sarah goûte, trop petit. Elle est sucrée ! La cuillère sèche près de l'évier. Le &lt;emphasis&gt;point de beurre&lt;/emphasis&gt; colle au bois de cuillère.&lt;/slow&gt;&lt;/soft&gt;&lt;/low-pitch&gt;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point de beurre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sous_texte=sarah_goûte_le_beurre_reste; tempo=posé; sourire=léger; respiration=ample; chemin=211</t>
        </is>
      </c>
      <c r="AW39" t="inlineStr">
        <is>
          <t>narrateur|La tarte sort, trop chaude.
copine|On a attendu le nuage, d'abord.
enfant-f|Puis on a mélangé.
papa|Le sucre était près du beurre.
maman|Cette part est pour Sarah.
narrateur|Sarah goûte, trop petit.
copine|Elle est sucrée !
narrateur|La cuillère sèche près de l'évier.
narrateur|Le point de beurre colle au bois de cuillère.</t>
        </is>
      </c>
      <c r="AX39" t="inlineStr">
        <is>
          <t>tarte,four</t>
        </is>
      </c>
    </row>
    <row r="40">
      <c r="A40" s="2" t="inlineStr">
        <is>
          <t>CHK_T0001_P0002_T0002_P0001_T0003_P0002</t>
        </is>
      </c>
      <c r="B40" s="5" t="inlineStr">
        <is>
          <t>passage</t>
        </is>
      </c>
      <c r="C40" s="2" t="inlineStr">
        <is>
          <t>endB1Y</t>
        </is>
      </c>
      <c r="D40" s="2" t="inlineStr">
        <is>
          <t>DIF.COR.003</t>
        </is>
      </c>
      <c r="E40" s="2" t="inlineStr">
        <is>
          <t>Mes lunettes voient, un peu. Regarde le carnet, Sarah. Sarah essuie un peu de farine, sur le verre. Les mots reviennent, trop nets. Sarah penche la cuillère, trop près. Là, on mélange trois tours. Je le fais avec toi. Le sucre manque, près du bois. Je ne fonce pas. Le point de beurre luit, sur le plat. Le sucre est là, près du beurre. Vous lisez ensemble. Les lunettes ont aidé, trop nettes. Sarah tourne, à son rythme.</t>
        </is>
      </c>
      <c r="F40" s="2" t="inlineStr">
        <is>
          <t>&lt;speak&gt;&lt;prosody rate="medium" pitch="medium"&gt;Mes lunettes voient, un peu. Regarde le carnet, Sarah. Sarah essuie un peu de farine, sur le verre. Les mots reviennent, trop nets. Sarah penche la cuillère, trop près. Là, on mélange trois tours. Je le fais avec toi. Le sucre manque, près du bois. Je ne fonce pas. Le &lt;emphasis level="moderate"&gt;point de beurre&lt;/emphasis&gt; luit, sur le plat. Le sucre est là, près du beurre. Vous lisez ensemble. Les lunettes ont aidé, trop nettes. Sarah tourne, à son rythme.&lt;/prosody&gt;&lt;break time="560ms"/&gt;&lt;/speak&gt;</t>
        </is>
      </c>
      <c r="G40" s="2" t="inlineStr">
        <is>
          <t>Mes lunettes voient, un peu. Regarde le carnet, Sarah. Sarah essuie un peu de farine, sur le verre. Les mots reviennent, trop nets. Sarah penche la cuillère, trop près. Là, on mélange trois tours. Je le fais avec toi. Le sucre manque, près du bois. Je ne fonce pas. Le &lt;emphasis&gt;point de beurre&lt;/emphasis&gt; luit, sur le plat. Le sucre est là, près du beurre. Vous lisez ensemble. Les lunettes ont aidé, trop nettes. Sarah tourne, à son rythme.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point de beurre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sous_texte=on_fait_avec_sarah_telle_qu_elle_est; tempo=naturel; sourire=franc; respiration=relâchée</t>
        </is>
      </c>
      <c r="AW40" t="inlineStr">
        <is>
          <t>copine|Mes lunettes voient, un peu.
enfant-f|Regarde le carnet, Sarah.
narrateur|Sarah essuie un peu de farine, sur le verre.
narrateur|Les mots reviennent, trop nets.
narrateur|Sarah penche la cuillère, trop près.
copine|Là, on mélange trois tours.
enfant-f|Je le fais avec toi.
narrateur|Le sucre manque, près du bois.
enfant-f|Je ne fonce pas.
narrateur|Le point de beurre luit, sur le plat.
copine|Le sucre est là, près du beurre.
papa|Vous lisez ensemble.
maman|Les lunettes ont aidé, trop nettes.
narrateur|Sarah tourne, à son rythme.</t>
        </is>
      </c>
      <c r="AX40" t="inlineStr">
        <is>
          <t>lunettes,carnet</t>
        </is>
      </c>
    </row>
    <row r="41">
      <c r="A41" s="2" t="inlineStr">
        <is>
          <t>CHK_T0001_P0002_T0002_P0001_T0003_P0002_F0001</t>
        </is>
      </c>
      <c r="B41" s="7" t="inlineStr">
        <is>
          <t>passage_fin</t>
        </is>
      </c>
      <c r="C41" s="2" t="inlineStr">
        <is>
          <t>endB1Y</t>
        </is>
      </c>
      <c r="D41" s="2" t="inlineStr">
        <is>
          <t>DIF.COR.003</t>
        </is>
      </c>
      <c r="E41" s="2" t="inlineStr">
        <is>
          <t>La tarte brille sous la fenêtre. Tes lunettes ont vu les mots. Oui, trop près de mes yeux. Vous avez lu ensemble. Posez-la sur le rebord, au chaud. Un peu de buée prend les verres. Goûte, Sarah. La cuillère sèche près de l'évier. Le point de beurre tremble au bord du plat.</t>
        </is>
      </c>
      <c r="F41" s="2" t="inlineStr">
        <is>
          <t>&lt;speak&gt;&lt;prosody rate="slow" pitch="-2st"&gt;La tarte brille sous la fenêtre. Tes lunettes ont vu les mots. Oui, trop près de mes yeux. Vous avez lu ensemble. Posez-la sur le rebord, au chaud. Un peu de buée prend les verres. Goûte, Sarah. La cuillère sèche près de l'évier. Le &lt;emphasis level="moderate"&gt;point de beurre&lt;/emphasis&gt; tremble au bord du plat.&lt;/prosody&gt;&lt;break time="900ms"/&gt;&lt;/speak&gt;</t>
        </is>
      </c>
      <c r="G41" s="2" t="inlineStr">
        <is>
          <t>&lt;low-pitch&gt;&lt;soft&gt;&lt;slow&gt;La tarte brille sous la fenêtre. Tes lunettes ont vu les mots. Oui, trop près de mes yeux. Vous avez lu ensemble. Posez-la sur le rebord, au chaud. Un peu de buée prend les verres. Goûte, Sarah. La cuillère sèche près de l'évier. Le &lt;emphasis&gt;point de beurre&lt;/emphasis&gt; tremble au bord du plat.&lt;/slow&gt;&lt;/soft&gt;&lt;/low-pitch&gt;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point de beurre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sous_texte=sarah_goûte_le_beurre_reste; tempo=lent; sourire=léger; respiration=ample; chemin=212</t>
        </is>
      </c>
      <c r="AW41" t="inlineStr">
        <is>
          <t>narrateur|La tarte brille sous la fenêtre.
enfant-f|Tes lunettes ont vu les mots.
copine|Oui, trop près de mes yeux.
papa|Vous avez lu ensemble.
maman|Posez-la sur le rebord, au chaud.
narrateur|Un peu de buée prend les verres.
enfant-f|Goûte, Sarah.
narrateur|La cuillère sèche près de l'évier.
narrateur|Le point de beurre tremble au bord du plat.</t>
        </is>
      </c>
      <c r="AX41" t="inlineStr">
        <is>
          <t>tarte,four</t>
        </is>
      </c>
    </row>
    <row r="42">
      <c r="A42" s="2" t="inlineStr">
        <is>
          <t>CHK_T0001_P0002_T0002_P0001_T0003_P0003</t>
        </is>
      </c>
      <c r="B42" s="5" t="inlineStr">
        <is>
          <t>passage</t>
        </is>
      </c>
      <c r="C42" s="2" t="inlineStr">
        <is>
          <t>endB1Z</t>
        </is>
      </c>
      <c r="D42" s="2" t="inlineStr">
        <is>
          <t>DIF.COR.003</t>
        </is>
      </c>
      <c r="E42" s="2" t="inlineStr">
        <is>
          <t>Papa, tu tiens le bol ? Je le tiens, Chouchou. Papa tient la cuillère, trop stable. Sarah guide la main de Chouchou. La farine tourne, puis s'assoit. Le carnet est libre, maintenant. On mélange, toutes les deux. Le sucre manque, près du bois. Je ne fonce pas. Le point de beurre luit, sur le plat. Le sucre est là, près du beurre. Vous y arrivez ensemble. Un peu de blanc reste aux cheveux courts. Les lunettes voient, et les mains tournent.</t>
        </is>
      </c>
      <c r="F42" s="2" t="inlineStr">
        <is>
          <t>&lt;speak&gt;&lt;prosody rate="medium" pitch="medium"&gt;Papa, tu tiens le bol ? Je le tiens, Chouchou. Papa tient la cuillère, trop stable. Sarah guide la main de Chouchou. La farine tourne, puis s'assoit. Le carnet est libre, maintenant. On mélange, toutes les deux. Le sucre manque, près du bois. Je ne fonce pas. Le &lt;emphasis level="moderate"&gt;point de beurre&lt;/emphasis&gt; luit, sur le plat. Le sucre est là, près du beurre. Vous y arrivez ensemble. Un peu de blanc reste aux cheveux courts. Les lunettes voient, et les mains tournent.&lt;/prosody&gt;&lt;break time="560ms"/&gt;&lt;/speak&gt;</t>
        </is>
      </c>
      <c r="G42" s="2" t="inlineStr">
        <is>
          <t>Papa, tu tiens le bol ? Je le tiens, Chouchou. Papa tient la cuillère, trop stable. Sarah guide la main de Chouchou. La farine tourne, puis s'assoit. Le carnet est libre, maintenant. On mélange, toutes les deux. Le sucre manque, près du bois. Je ne fonce pas. Le &lt;emphasis&gt;point de beurre&lt;/emphasis&gt; luit, sur le plat. Le sucre est là, près du beurre. Vous y arrivez ensemble. Un peu de blanc reste aux cheveux courts. Les lunettes voient, et les mains tournent.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point de beurre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sous_texte=on_fait_avec_sarah_telle_qu_elle_est; tempo=naturel; sourire=franc; respiration=relâchée</t>
        </is>
      </c>
      <c r="AW42" t="inlineStr">
        <is>
          <t>enfant-f|Papa, tu tiens le bol ?
papa|Je le tiens, Chouchou.
narrateur|Papa tient la cuillère, trop stable.
narrateur|Sarah guide la main de Chouchou.
narrateur|La farine tourne, puis s'assoit.
copine|Le carnet est libre, maintenant.
enfant-f|On mélange, toutes les deux.
narrateur|Le sucre manque, près du bois.
enfant-f|Je ne fonce pas.
narrateur|Le point de beurre luit, sur le plat.
copine|Le sucre est là, près du beurre.
maman|Vous y arrivez ensemble.
narrateur|Un peu de blanc reste aux cheveux courts.
papa|Les lunettes voient, et les mains tournent.</t>
        </is>
      </c>
      <c r="AX42" t="inlineStr">
        <is>
          <t>bol,bois</t>
        </is>
      </c>
    </row>
    <row r="43">
      <c r="A43" s="2" t="inlineStr">
        <is>
          <t>CHK_T0001_P0002_T0002_P0001_T0003_P0003_F0001</t>
        </is>
      </c>
      <c r="B43" s="7" t="inlineStr">
        <is>
          <t>passage_fin</t>
        </is>
      </c>
      <c r="C43" s="2" t="inlineStr">
        <is>
          <t>endB1Z</t>
        </is>
      </c>
      <c r="D43" s="2" t="inlineStr">
        <is>
          <t>DIF.COR.003</t>
        </is>
      </c>
      <c r="E43" s="2" t="inlineStr">
        <is>
          <t>La cuillère a voyagé jusqu'à la table. Papa la tenait, nous on tournait. La farine s'est assise. Vos cheveux ont un peu de blanc. Soufflez, trop léger, dehors. La cuillère pose un cercle de farine. Sarah goûte la part du milieu. Elle est à nous. Le point de beurre brille au fond du bleu.</t>
        </is>
      </c>
      <c r="F43" s="2" t="inlineStr">
        <is>
          <t>&lt;speak&gt;&lt;prosody rate="slow" pitch="-2st"&gt;La cuillère a voyagé jusqu'à la table. Papa la tenait, nous on tournait. La farine s'est assise. Vos cheveux ont un peu de blanc. Soufflez, trop léger, dehors. La cuillère pose un cercle de farine. Sarah goûte la part du milieu. Elle est à nous. Le &lt;emphasis level="moderate"&gt;point de beurre&lt;/emphasis&gt; brille au fond du bleu.&lt;/prosody&gt;&lt;break time="900ms"/&gt;&lt;/speak&gt;</t>
        </is>
      </c>
      <c r="G43" s="2" t="inlineStr">
        <is>
          <t>&lt;low-pitch&gt;&lt;soft&gt;&lt;slow&gt;La cuillère a voyagé jusqu'à la table. Papa la tenait, nous on tournait. La farine s'est assise. Vos cheveux ont un peu de blanc. Soufflez, trop léger, dehors. La cuillère pose un cercle de farine. Sarah goûte la part du milieu. Elle est à nous. Le &lt;emphasis&gt;point de beurre&lt;/emphasis&gt; brille au fond du bleu.&lt;/slow&gt;&lt;/soft&gt;&lt;/low-pitch&gt;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point de beurre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sous_texte=sarah_goûte_le_beurre_reste; tempo=ample; sourire=léger; respiration=ample; chemin=213</t>
        </is>
      </c>
      <c r="AW43" t="inlineStr">
        <is>
          <t>narrateur|La cuillère a voyagé jusqu'à la table.
copine|Papa la tenait, nous on tournait.
enfant-f|La farine s'est assise.
maman|Vos cheveux ont un peu de blanc.
papa|Soufflez, trop léger, dehors.
narrateur|La cuillère pose un cercle de farine.
narrateur|Sarah goûte la part du milieu.
enfant-f|Elle est à nous.
narrateur|Le point de beurre brille au fond du bleu.</t>
        </is>
      </c>
      <c r="AX43" t="inlineStr">
        <is>
          <t>tarte,four</t>
        </is>
      </c>
    </row>
    <row r="44">
      <c r="A44" s="2" t="inlineStr">
        <is>
          <t>CHK_T0001_P0002_T0002_P0002</t>
        </is>
      </c>
      <c r="B44" s="5" t="inlineStr">
        <is>
          <t>passage</t>
        </is>
      </c>
      <c r="C44" s="2" t="inlineStr">
        <is>
          <t>brB2</t>
        </is>
      </c>
      <c r="D44" s="2" t="inlineStr">
        <is>
          <t>DIF.COR.003</t>
        </is>
      </c>
      <c r="E44" s="2" t="inlineStr">
        <is>
          <t>La cuillère tapote le bord de l'évier. On lave les fraises, Sarah. Le manteau rouge touche l'eau froide. Les manches deviennent lourdes, trop vite. Ça colle à mes poignets. Tes manches sont trop longues. Chouchou ne rit plus. L'envie et l'inquiétude se bousculent, dans sa poitrine. Le manteau peut attendre au sec. Maman s'accroupit, à la même hauteur. Vite, on rince ! Sarah secoue la tête, sans un mot. Les fraises propres manquent, près du bois. Je ne fonce pas. Au bord du plat, le point de beurre reste sec. Vous trouvez, toutes les deux ? Alors on fait quoi ?</t>
        </is>
      </c>
      <c r="F44" s="2" t="inlineStr">
        <is>
          <t>&lt;speak&gt;&lt;prosody rate="medium" pitch="-2st"&gt;La cuillère tapote le bord de l'évier. On lave les fraises, Sarah. Le manteau rouge touche l'eau froide. Les manches deviennent lourdes, trop vite. Ça colle à mes poignets. Tes manches sont trop longues. Chouchou ne rit plus. L'envie et l'inquiétude se bousculent, dans sa poitrine. Le manteau peut attendre au sec. Maman s'accroupit, à la même hauteur. Vite, on rince ! Sarah secoue la tête, sans un mot. Les fraises propres manquent, près du bois. Je ne fonce pas. Au bord du plat, le &lt;emphasis level="moderate"&gt;point de beurre&lt;/emphasis&gt; reste sec. Vous trouvez, toutes les deux ? Alors on fait quoi ?&lt;/prosody&gt;&lt;break time="520ms"/&gt;&lt;/speak&gt;</t>
        </is>
      </c>
      <c r="G44" s="2" t="inlineStr">
        <is>
          <t>&lt;low-pitch&gt;La cuillère tapote le bord de l'évier. On lave les fraises, Sarah. Le manteau rouge touche l'eau froide. Les manches deviennent lourdes, trop vite. Ça colle à mes poignets. Tes manches sont trop longues. Chouchou ne rit plus. L'envie et l'inquiétude se bousculent, dans sa poitrine. Le manteau peut attendre au sec. Maman s'accroupit, à la même hauteur. Vite, on rince ! Sarah secoue la tête, sans un mot. Les fraises propres manquent, près du bois. Je ne fonce pas. Au bord du plat, le &lt;emphasis&gt;point de beurre&lt;/emphasis&gt; reste sec. Vous trouvez, toutes les deux ? Alors on fait quoi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point de beurre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sous_texte=un_ingrédient_manque_elle_refuse_de_foncer; tempo=resserré; sourire=aucun; respiration=retenue</t>
        </is>
      </c>
      <c r="AW44" t="inlineStr">
        <is>
          <t>narrateur|La cuillère tapote le bord de l'évier.
enfant-f|On lave les fraises, Sarah.
narrateur|Le manteau rouge touche l'eau froide.
narrateur|Les manches deviennent lourdes, trop vite.
copine|Ça colle à mes poignets.
enfant-f|Tes manches sont trop longues.
narrateur|Chouchou ne rit plus.
narrateur|L'envie et l'inquiétude se bousculent, dans sa poitrine.
maman|Le manteau peut attendre au sec.
narrateur|Maman s'accroupit, à la même hauteur.
enfant-f|Vite, on rince !
narrateur|Sarah secoue la tête, sans un mot.
narrateur|Les fraises propres manquent, près du bois.
enfant-f|Je ne fonce pas.
narrateur|Au bord du plat, le point de beurre reste sec.
papa|Vous trouvez, toutes les deux ?
enfant-f|Alors on fait quoi ?</t>
        </is>
      </c>
      <c r="AX44" t="inlineStr">
        <is>
          <t>eau,cuillere</t>
        </is>
      </c>
    </row>
    <row r="45">
      <c r="A45" s="2" t="inlineStr">
        <is>
          <t>CHK_T0001_P0002_T0002_P0002_T0003_P0000</t>
        </is>
      </c>
      <c r="B45" s="4" t="inlineStr">
        <is>
          <t>transition_question</t>
        </is>
      </c>
      <c r="C45" s="2" t="inlineStr">
        <is>
          <t>ch3B2</t>
        </is>
      </c>
      <c r="D45" s="2" t="inlineStr">
        <is>
          <t>DIF.COR.003</t>
        </is>
      </c>
      <c r="E45" s="2" t="inlineStr">
        <is>
          <t>Les manches restent trop mouillées. Le crochet, les manches, ou la passoire ?</t>
        </is>
      </c>
      <c r="F45" s="2" t="inlineStr">
        <is>
          <t>&lt;speak&gt;&lt;prosody rate="slow" pitch="medium"&gt;Les manches restent trop mouillées. Le crochet, les manches, ou la passoire ?&lt;/prosody&gt;&lt;break time="900ms"/&gt;&lt;/speak&gt;</t>
        </is>
      </c>
      <c r="G45" s="2" t="inlineStr">
        <is>
          <t>&lt;slow&gt;Les manches restent trop mouillées. Le crochet, les manches, ou la passoire ?&lt;/slow&gt; [long-pause]</t>
        </is>
      </c>
      <c r="H45" s="2" t="inlineStr"/>
      <c r="I45" s="2" t="inlineStr"/>
      <c r="J45" s="2" t="inlineStr">
        <is>
          <t>Oui, c'est la bonne réponse.</t>
        </is>
      </c>
      <c r="K45" s="2" t="inlineStr">
        <is>
          <t>Tu étais presque.</t>
        </is>
      </c>
      <c r="L45" s="2" t="inlineStr"/>
      <c r="M45" s="2" t="inlineStr">
        <is>
          <t>le crochet</t>
        </is>
      </c>
      <c r="N45" s="2" t="inlineStr">
        <is>
          <t>CHK_T0001_P0002_T0002_P0002_T0003_P0001</t>
        </is>
      </c>
      <c r="O45" s="2" t="inlineStr">
        <is>
          <t>les manches</t>
        </is>
      </c>
      <c r="P45" s="2" t="inlineStr">
        <is>
          <t>CHK_T0001_P0002_T0002_P0002_T0003_P0002</t>
        </is>
      </c>
      <c r="Q45" s="2" t="inlineStr">
        <is>
          <t>la passoire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narrateur|Les manches restent trop mouillées.
maman|Le crochet, les manches, ou la passoire ?</t>
        </is>
      </c>
    </row>
    <row r="46">
      <c r="A46" s="2" t="inlineStr">
        <is>
          <t>CHK_T0001_P0002_T0002_P0002_T0003_P0001</t>
        </is>
      </c>
      <c r="B46" s="5" t="inlineStr">
        <is>
          <t>passage</t>
        </is>
      </c>
      <c r="C46" s="2" t="inlineStr">
        <is>
          <t>endB2X</t>
        </is>
      </c>
      <c r="D46" s="2" t="inlineStr">
        <is>
          <t>DIF.COR.003</t>
        </is>
      </c>
      <c r="E46" s="2" t="inlineStr">
        <is>
          <t>Je le mets au crochet. Oui, trop haut. Sarah accroche le manteau rouge. Les manches se taisent, trop lourdes. La cuillère attend au sec, à côté. Tes bras sont libres, maintenant. On lave les fraises. Les fraises propres manquent, près du bois. Je ne fonce pas. Le point de beurre reste sec, sur le plat. Le manteau sèche à sa place. L'eau reste dans l'évier. Sarah rince, à son rythme. Tes manches, telles quelles, au crochet.</t>
        </is>
      </c>
      <c r="F46" s="2" t="inlineStr">
        <is>
          <t>&lt;speak&gt;&lt;prosody rate="medium" pitch="medium"&gt;Je le mets au crochet. Oui, trop haut. Sarah accroche le manteau rouge. Les manches se taisent, trop lourdes. La cuillère attend au sec, à côté. Tes bras sont libres, maintenant. On lave les fraises. Les fraises propres manquent, près du bois. Je ne fonce pas. Le &lt;emphasis level="moderate"&gt;point de beurre&lt;/emphasis&gt; reste sec, sur le plat. Le manteau sèche à sa place. L'eau reste dans l'évier. Sarah rince, à son rythme. Tes manches, telles quelles, au crochet.&lt;/prosody&gt;&lt;break time="560ms"/&gt;&lt;/speak&gt;</t>
        </is>
      </c>
      <c r="G46" s="2" t="inlineStr">
        <is>
          <t>Je le mets au crochet. Oui, trop haut. Sarah accroche le manteau rouge. Les manches se taisent, trop lourdes. La cuillère attend au sec, à côté. Tes bras sont libres, maintenant. On lave les fraises. Les fraises propres manquent, près du bois. Je ne fonce pas. Le &lt;emphasis&gt;point de beurre&lt;/emphasis&gt; reste sec, sur le plat. Le manteau sèche à sa place. L'eau reste dans l'évier. Sarah rince, à son rythme. Tes manches, telles quelles, au crochet.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point de beurre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sous_texte=on_fait_avec_sarah_telle_qu_elle_est; tempo=naturel; sourire=franc; respiration=relâchée</t>
        </is>
      </c>
      <c r="AW46" t="inlineStr">
        <is>
          <t>copine|Je le mets au crochet.
enfant-f|Oui, trop haut.
narrateur|Sarah accroche le manteau rouge.
narrateur|Les manches se taisent, trop lourdes.
narrateur|La cuillère attend au sec, à côté.
enfant-f|Tes bras sont libres, maintenant.
copine|On lave les fraises.
narrateur|Les fraises propres manquent, près du bois.
enfant-f|Je ne fonce pas.
narrateur|Le point de beurre reste sec, sur le plat.
papa|Le manteau sèche à sa place.
maman|L'eau reste dans l'évier.
narrateur|Sarah rince, à son rythme.
enfant-f|Tes manches, telles quelles, au crochet.</t>
        </is>
      </c>
      <c r="AX46" t="inlineStr">
        <is>
          <t>crochet,manteau</t>
        </is>
      </c>
    </row>
    <row r="47">
      <c r="A47" s="2" t="inlineStr">
        <is>
          <t>CHK_T0001_P0002_T0002_P0002_T0003_P0001_F0001</t>
        </is>
      </c>
      <c r="B47" s="7" t="inlineStr">
        <is>
          <t>passage_fin</t>
        </is>
      </c>
      <c r="C47" s="2" t="inlineStr">
        <is>
          <t>endB2X</t>
        </is>
      </c>
      <c r="D47" s="2" t="inlineStr">
        <is>
          <t>DIF.COR.003</t>
        </is>
      </c>
      <c r="E47" s="2" t="inlineStr">
        <is>
          <t>Elles rentrent les mains trop fraîches. Ton manteau sèche au crochet. Les fraises ont brillé, après. Le rouge a attendu à sa place. La tarte est prête, sur le bois. Elle est pour Sarah, maintenant. Elle est un peu chaude. La cuillère sèche près de l'évier. Le point de beurre ne fond plus.</t>
        </is>
      </c>
      <c r="F47" s="2" t="inlineStr">
        <is>
          <t>&lt;speak&gt;&lt;prosody rate="slow" pitch="-2st"&gt;Elles rentrent les mains trop fraîches. Ton manteau sèche au crochet. Les fraises ont brillé, après. Le rouge a attendu à sa place. La tarte est prête, sur le bois. Elle est pour Sarah, maintenant. Elle est un peu chaude. La cuillère sèche près de l'évier. Le &lt;emphasis level="moderate"&gt;point de beurre&lt;/emphasis&gt; ne fond plus.&lt;/prosody&gt;&lt;break time="900ms"/&gt;&lt;/speak&gt;</t>
        </is>
      </c>
      <c r="G47" s="2" t="inlineStr">
        <is>
          <t>&lt;low-pitch&gt;&lt;soft&gt;&lt;slow&gt;Elles rentrent les mains trop fraîches. Ton manteau sèche au crochet. Les fraises ont brillé, après. Le rouge a attendu à sa place. La tarte est prête, sur le bois. Elle est pour Sarah, maintenant. Elle est un peu chaude. La cuillère sèche près de l'évier. Le &lt;emphasis&gt;point de beurre&lt;/emphasis&gt; ne fond plus.&lt;/slow&gt;&lt;/soft&gt;&lt;/low-pitch&gt;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point de beurre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sous_texte=sarah_goûte_le_beurre_reste; tempo=posé; sourire=léger; respiration=ample; chemin=221</t>
        </is>
      </c>
      <c r="AW47" t="inlineStr">
        <is>
          <t>narrateur|Elles rentrent les mains trop fraîches.
enfant-f|Ton manteau sèche au crochet.
copine|Les fraises ont brillé, après.
papa|Le rouge a attendu à sa place.
maman|La tarte est prête, sur le bois.
enfant-f|Elle est pour Sarah, maintenant.
copine|Elle est un peu chaude.
narrateur|La cuillère sèche près de l'évier.
narrateur|Le point de beurre ne fond plus.</t>
        </is>
      </c>
      <c r="AX47" t="inlineStr">
        <is>
          <t>eau,evier</t>
        </is>
      </c>
    </row>
    <row r="48">
      <c r="A48" s="2" t="inlineStr">
        <is>
          <t>CHK_T0001_P0002_T0002_P0002_T0003_P0002</t>
        </is>
      </c>
      <c r="B48" s="5" t="inlineStr">
        <is>
          <t>passage</t>
        </is>
      </c>
      <c r="C48" s="2" t="inlineStr">
        <is>
          <t>endB2Y</t>
        </is>
      </c>
      <c r="D48" s="2" t="inlineStr">
        <is>
          <t>DIF.COR.003</t>
        </is>
      </c>
      <c r="E48" s="2" t="inlineStr">
        <is>
          <t>On roule tes manches, Sarah. Aide-moi, Chouchou. Chouchou pose la cuillère près du savon. Les deux filles plient le tissu. Les poignets de Sarah apparaissent. L'eau ne les touche plus. On lave, maintenant. Les fraises propres manquent, près du bois. Je ne fonce pas. Le point de beurre reste sec, sur le plat. Vos manches sont au sec. Les fraises peuvent briller. Sarah rince, à son rythme. Tes manches longues, on les plie.</t>
        </is>
      </c>
      <c r="F48" s="2" t="inlineStr">
        <is>
          <t>&lt;speak&gt;&lt;prosody rate="medium" pitch="medium"&gt;On roule tes manches, Sarah. Aide-moi, Chouchou. Chouchou pose la cuillère près du savon. Les deux filles plient le tissu. Les poignets de Sarah apparaissent. L'eau ne les touche plus. On lave, maintenant. Les fraises propres manquent, près du bois. Je ne fonce pas. Le &lt;emphasis level="moderate"&gt;point de beurre&lt;/emphasis&gt; reste sec, sur le plat. Vos manches sont au sec. Les fraises peuvent briller. Sarah rince, à son rythme. Tes manches longues, on les plie.&lt;/prosody&gt;&lt;break time="560ms"/&gt;&lt;/speak&gt;</t>
        </is>
      </c>
      <c r="G48" s="2" t="inlineStr">
        <is>
          <t>On roule tes manches, Sarah. Aide-moi, Chouchou. Chouchou pose la cuillère près du savon. Les deux filles plient le tissu. Les poignets de Sarah apparaissent. L'eau ne les touche plus. On lave, maintenant. Les fraises propres manquent, près du bois. Je ne fonce pas. Le &lt;emphasis&gt;point de beurre&lt;/emphasis&gt; reste sec, sur le plat. Vos manches sont au sec. Les fraises peuvent briller. Sarah rince, à son rythme. Tes manches longues, on les plie.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point de beurre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sous_texte=on_fait_avec_sarah_telle_qu_elle_est; tempo=naturel; sourire=franc; respiration=relâchée</t>
        </is>
      </c>
      <c r="AW48" t="inlineStr">
        <is>
          <t>enfant-f|On roule tes manches, Sarah.
copine|Aide-moi, Chouchou.
narrateur|Chouchou pose la cuillère près du savon.
narrateur|Les deux filles plient le tissu.
narrateur|Les poignets de Sarah apparaissent.
copine|L'eau ne les touche plus.
enfant-f|On lave, maintenant.
narrateur|Les fraises propres manquent, près du bois.
enfant-f|Je ne fonce pas.
narrateur|Le point de beurre reste sec, sur le plat.
maman|Vos manches sont au sec.
papa|Les fraises peuvent briller.
narrateur|Sarah rince, à son rythme.
enfant-f|Tes manches longues, on les plie.</t>
        </is>
      </c>
      <c r="AX48" t="inlineStr">
        <is>
          <t>tissu,manches</t>
        </is>
      </c>
    </row>
    <row r="49">
      <c r="A49" s="2" t="inlineStr">
        <is>
          <t>CHK_T0001_P0002_T0002_P0002_T0003_P0002_F0001</t>
        </is>
      </c>
      <c r="B49" s="7" t="inlineStr">
        <is>
          <t>passage_fin</t>
        </is>
      </c>
      <c r="C49" s="2" t="inlineStr">
        <is>
          <t>endB2Y</t>
        </is>
      </c>
      <c r="D49" s="2" t="inlineStr">
        <is>
          <t>DIF.COR.003</t>
        </is>
      </c>
      <c r="E49" s="2" t="inlineStr">
        <is>
          <t>Les manches de Sarah sont restées sèches. On les a roulées, toutes les deux. Tes poignets étaient libres. L'eau n'a pas pris le tissu. Lavez-vous, trop léger, un peu. La cuillère garde une petite perle. Je goûte, Chouchou. La tarte craque, puis se tait. Le point de beurre tient au rebord mouillé.</t>
        </is>
      </c>
      <c r="F49" s="2" t="inlineStr">
        <is>
          <t>&lt;speak&gt;&lt;prosody rate="slow" pitch="-2st"&gt;Les manches de Sarah sont restées sèches. On les a roulées, toutes les deux. Tes poignets étaient libres. L'eau n'a pas pris le tissu. Lavez-vous, trop léger, un peu. La cuillère garde une petite perle. Je goûte, Chouchou. La tarte craque, puis se tait. Le &lt;emphasis level="moderate"&gt;point de beurre&lt;/emphasis&gt; tient au rebord mouillé.&lt;/prosody&gt;&lt;break time="900ms"/&gt;&lt;/speak&gt;</t>
        </is>
      </c>
      <c r="G49" s="2" t="inlineStr">
        <is>
          <t>&lt;low-pitch&gt;&lt;soft&gt;&lt;slow&gt;Les manches de Sarah sont restées sèches. On les a roulées, toutes les deux. Tes poignets étaient libres. L'eau n'a pas pris le tissu. Lavez-vous, trop léger, un peu. La cuillère garde une petite perle. Je goûte, Chouchou. La tarte craque, puis se tait. Le &lt;emphasis&gt;point de beurre&lt;/emphasis&gt; tient au rebord mouillé.&lt;/slow&gt;&lt;/soft&gt;&lt;/low-pitch&gt;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point de beurre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sous_texte=sarah_goûte_le_beurre_reste; tempo=lent; sourire=léger; respiration=ample; chemin=222</t>
        </is>
      </c>
      <c r="AW49" t="inlineStr">
        <is>
          <t>narrateur|Les manches de Sarah sont restées sèches.
copine|On les a roulées, toutes les deux.
enfant-f|Tes poignets étaient libres.
maman|L'eau n'a pas pris le tissu.
papa|Lavez-vous, trop léger, un peu.
narrateur|La cuillère garde une petite perle.
copine|Je goûte, Chouchou.
narrateur|La tarte craque, puis se tait.
narrateur|Le point de beurre tient au rebord mouillé.</t>
        </is>
      </c>
      <c r="AX49" t="inlineStr">
        <is>
          <t>eau,evier</t>
        </is>
      </c>
    </row>
    <row r="50">
      <c r="A50" s="2" t="inlineStr">
        <is>
          <t>CHK_T0001_P0002_T0002_P0002_T0003_P0003</t>
        </is>
      </c>
      <c r="B50" s="5" t="inlineStr">
        <is>
          <t>passage</t>
        </is>
      </c>
      <c r="C50" s="2" t="inlineStr">
        <is>
          <t>endB2Z</t>
        </is>
      </c>
      <c r="D50" s="2" t="inlineStr">
        <is>
          <t>DIF.COR.003</t>
        </is>
      </c>
      <c r="E50" s="2" t="inlineStr">
        <is>
          <t>La passoire, Sarah. Je la tiens, toi tu verses. Maman tend la passoire ronde. Sarah tient la cuillère, Chouchou rince. L'eau s'échappe, les fraises restent. Elles brillent, maintenant. Mes manches n'ont presque rien. Les fraises propres manquent, puis reviennent. Je ne fonce pas. Le point de beurre reste sec, sur le plat. Vous avez versé ensemble. La passoire a fait le travail. Sarah verse, à son rythme. Tes manches longues, sans l'eau.</t>
        </is>
      </c>
      <c r="F50" s="2" t="inlineStr">
        <is>
          <t>&lt;speak&gt;&lt;prosody rate="medium" pitch="medium"&gt;La passoire, Sarah. Je la tiens, toi tu verses. Maman tend la passoire ronde. Sarah tient la cuillère, Chouchou rince. L'eau s'échappe, les fraises restent. Elles brillent, maintenant. Mes manches n'ont presque rien. Les fraises propres manquent, puis reviennent. Je ne fonce pas. Le &lt;emphasis level="moderate"&gt;point de beurre&lt;/emphasis&gt; reste sec, sur le plat. Vous avez versé ensemble. La passoire a fait le travail. Sarah verse, à son rythme. Tes manches longues, sans l'eau.&lt;/prosody&gt;&lt;break time="560ms"/&gt;&lt;/speak&gt;</t>
        </is>
      </c>
      <c r="G50" s="2" t="inlineStr">
        <is>
          <t>La passoire, Sarah. Je la tiens, toi tu verses. Maman tend la passoire ronde. Sarah tient la cuillère, Chouchou rince. L'eau s'échappe, les fraises restent. Elles brillent, maintenant. Mes manches n'ont presque rien. Les fraises propres manquent, puis reviennent. Je ne fonce pas. Le &lt;emphasis&gt;point de beurre&lt;/emphasis&gt; reste sec, sur le plat. Vous avez versé ensemble. La passoire a fait le travail. Sarah verse, à son rythme. Tes manches longues, sans l'eau.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point de beurre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sous_texte=on_fait_avec_sarah_telle_qu_elle_est; tempo=naturel; sourire=franc; respiration=relâchée</t>
        </is>
      </c>
      <c r="AW50" t="inlineStr">
        <is>
          <t>enfant-f|La passoire, Sarah.
copine|Je la tiens, toi tu verses.
narrateur|Maman tend la passoire ronde.
narrateur|Sarah tient la cuillère, Chouchou rince.
narrateur|L'eau s'échappe, les fraises restent.
enfant-f|Elles brillent, maintenant.
copine|Mes manches n'ont presque rien.
narrateur|Les fraises propres manquent, puis reviennent.
enfant-f|Je ne fonce pas.
narrateur|Le point de beurre reste sec, sur le plat.
papa|Vous avez versé ensemble.
maman|La passoire a fait le travail.
narrateur|Sarah verse, à son rythme.
enfant-f|Tes manches longues, sans l'eau.</t>
        </is>
      </c>
      <c r="AX50" t="inlineStr">
        <is>
          <t>passoire,eau</t>
        </is>
      </c>
    </row>
    <row r="51">
      <c r="A51" s="2" t="inlineStr">
        <is>
          <t>CHK_T0001_P0002_T0002_P0002_T0003_P0003_F0001</t>
        </is>
      </c>
      <c r="B51" s="7" t="inlineStr">
        <is>
          <t>passage_fin</t>
        </is>
      </c>
      <c r="C51" s="2" t="inlineStr">
        <is>
          <t>endB2Z</t>
        </is>
      </c>
      <c r="D51" s="2" t="inlineStr">
        <is>
          <t>DIF.COR.003</t>
        </is>
      </c>
      <c r="E51" s="2" t="inlineStr">
        <is>
          <t>La passoire sèche près du robinet. Tu tenais, moi je versais. Les fraises sont restées, l'eau est partie. Vous avez versé ensemble. Changez le tablier, s'il est mouillé. La cuillère sèche près de l'évier. Une perle rouge marque le carreau. Regarde-la, Sarah, elle brille. Le point de beurre marque le torchon.</t>
        </is>
      </c>
      <c r="F51" s="2" t="inlineStr">
        <is>
          <t>&lt;speak&gt;&lt;prosody rate="slow" pitch="-2st"&gt;La passoire sèche près du robinet. Tu tenais, moi je versais. Les fraises sont restées, l'eau est partie. Vous avez versé ensemble. Changez le tablier, s'il est mouillé. La cuillère sèche près de l'évier. Une perle rouge marque le carreau. Regarde-la, Sarah, elle brille. Le &lt;emphasis level="moderate"&gt;point de beurre&lt;/emphasis&gt; marque le torchon.&lt;/prosody&gt;&lt;break time="900ms"/&gt;&lt;/speak&gt;</t>
        </is>
      </c>
      <c r="G51" s="2" t="inlineStr">
        <is>
          <t>&lt;low-pitch&gt;&lt;soft&gt;&lt;slow&gt;La passoire sèche près du robinet. Tu tenais, moi je versais. Les fraises sont restées, l'eau est partie. Vous avez versé ensemble. Changez le tablier, s'il est mouillé. La cuillère sèche près de l'évier. Une perle rouge marque le carreau. Regarde-la, Sarah, elle brille. Le &lt;emphasis&gt;point de beurre&lt;/emphasis&gt; marque le torchon.&lt;/slow&gt;&lt;/soft&gt;&lt;/low-pitch&gt;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point de beurre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sous_texte=sarah_goûte_le_beurre_reste; tempo=ample; sourire=léger; respiration=ample; chemin=223</t>
        </is>
      </c>
      <c r="AW51" t="inlineStr">
        <is>
          <t>narrateur|La passoire sèche près du robinet.
enfant-f|Tu tenais, moi je versais.
copine|Les fraises sont restées, l'eau est partie.
papa|Vous avez versé ensemble.
maman|Changez le tablier, s'il est mouillé.
narrateur|La cuillère sèche près de l'évier.
narrateur|Une perle rouge marque le carreau.
enfant-f|Regarde-la, Sarah, elle brille.
narrateur|Le point de beurre marque le torchon.</t>
        </is>
      </c>
      <c r="AX51" t="inlineStr">
        <is>
          <t>eau,evier</t>
        </is>
      </c>
    </row>
    <row r="52">
      <c r="A52" s="2" t="inlineStr">
        <is>
          <t>CHK_T0001_P0002_T0002_P0003</t>
        </is>
      </c>
      <c r="B52" s="5" t="inlineStr">
        <is>
          <t>passage</t>
        </is>
      </c>
      <c r="C52" s="2" t="inlineStr">
        <is>
          <t>brB3</t>
        </is>
      </c>
      <c r="D52" s="2" t="inlineStr">
        <is>
          <t>DIF.COR.003</t>
        </is>
      </c>
      <c r="E52" s="2" t="inlineStr">
        <is>
          <t>La cuillère frôle les feuilles, trop bas. Les fraises du bac, Sarah. Le bac est trop haut pour leurs mains. Chouchou se hausse, puis recule. Ma main n'y arrive pas. La cuillère racle du vert, trop vite. Le sourire de Chouchou disparaît. Dans sa poitrine, l'envie et l'inquiétude se bousculent. Mes bras vont plus haut, là-bas. Papa s'accroupit, à la même hauteur. Monte avec moi ! Sarah ne dit rien. Elle ouvre les deux mains, trop bas. Les fraises mûres manquent, près du bois. Je ne fonce pas. Au bord du plat, le point de beurre luit. Vous faites comment, toutes les deux ? Alors on fait quoi ?</t>
        </is>
      </c>
      <c r="F52" s="2" t="inlineStr">
        <is>
          <t>&lt;speak&gt;&lt;prosody rate="medium" pitch="-2st"&gt;La cuillère frôle les feuilles, trop bas. Les fraises du bac, Sarah. Le bac est trop haut pour leurs mains. Chouchou se hausse, puis recule. Ma main n'y arrive pas. La cuillère racle du vert, trop vite. Le sourire de Chouchou disparaît. Dans sa poitrine, l'envie et l'inquiétude se bousculent. Mes bras vont plus haut, là-bas. Papa s'accroupit, à la même hauteur. Monte avec moi ! Sarah ne dit rien. Elle ouvre les deux mains, trop bas. Les fraises mûres manquent, près du bois. Je ne fonce pas. Au bord du plat, le &lt;emphasis level="moderate"&gt;point de beurre&lt;/emphasis&gt; luit. Vous faites comment, toutes les deux ? Alors on fait quoi ?&lt;/prosody&gt;&lt;break time="520ms"/&gt;&lt;/speak&gt;</t>
        </is>
      </c>
      <c r="G52" s="2" t="inlineStr">
        <is>
          <t>&lt;low-pitch&gt;La cuillère frôle les feuilles, trop bas. Les fraises du bac, Sarah. Le bac est trop haut pour leurs mains. Chouchou se hausse, puis recule. Ma main n'y arrive pas. La cuillère racle du vert, trop vite. Le sourire de Chouchou disparaît. Dans sa poitrine, l'envie et l'inquiétude se bousculent. Mes bras vont plus haut, là-bas. Papa s'accroupit, à la même hauteur. Monte avec moi ! Sarah ne dit rien. Elle ouvre les deux mains, trop bas. Les fraises mûres manquent, près du bois. Je ne fonce pas. Au bord du plat, le &lt;emphasis&gt;point de beurre&lt;/emphasis&gt; luit. Vous faites comment, toutes les deux ? Alors on fait quoi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point de beurre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sous_texte=un_ingrédient_manque_elle_refuse_de_foncer; tempo=resserré; sourire=aucun; respiration=retenue</t>
        </is>
      </c>
      <c r="AW52" t="inlineStr">
        <is>
          <t>narrateur|La cuillère frôle les feuilles, trop bas.
enfant-f|Les fraises du bac, Sarah.
narrateur|Le bac est trop haut pour leurs mains.
narrateur|Chouchou se hausse, puis recule.
enfant-f|Ma main n'y arrive pas.
narrateur|La cuillère racle du vert, trop vite.
narrateur|Le sourire de Chouchou disparaît.
narrateur|Dans sa poitrine, l'envie et l'inquiétude se bousculent.
papa|Mes bras vont plus haut, là-bas.
narrateur|Papa s'accroupit, à la même hauteur.
enfant-f|Monte avec moi !
narrateur|Sarah ne dit rien.
narrateur|Elle ouvre les deux mains, trop bas.
narrateur|Les fraises mûres manquent, près du bois.
enfant-f|Je ne fonce pas.
narrateur|Au bord du plat, le point de beurre luit.
maman|Vous faites comment, toutes les deux ?
enfant-f|Alors on fait quoi ?</t>
        </is>
      </c>
      <c r="AX52" t="inlineStr">
        <is>
          <t>herbe,cuillere</t>
        </is>
      </c>
    </row>
    <row r="53">
      <c r="A53" s="2" t="inlineStr">
        <is>
          <t>CHK_T0001_P0002_T0002_P0003_T0003_P0000</t>
        </is>
      </c>
      <c r="B53" s="4" t="inlineStr">
        <is>
          <t>transition_question</t>
        </is>
      </c>
      <c r="C53" s="2" t="inlineStr">
        <is>
          <t>ch3B3</t>
        </is>
      </c>
      <c r="D53" s="2" t="inlineStr">
        <is>
          <t>DIF.COR.003</t>
        </is>
      </c>
      <c r="E53" s="2" t="inlineStr">
        <is>
          <t>Les fraises du bac restent trop haut. La marche, mes bras, ou les basses ?</t>
        </is>
      </c>
      <c r="F53" s="2" t="inlineStr">
        <is>
          <t>&lt;speak&gt;&lt;prosody rate="slow" pitch="medium"&gt;Les fraises du bac restent trop haut. La marche, mes bras, ou les basses ?&lt;/prosody&gt;&lt;break time="900ms"/&gt;&lt;/speak&gt;</t>
        </is>
      </c>
      <c r="G53" s="2" t="inlineStr">
        <is>
          <t>&lt;slow&gt;Les fraises du bac restent trop haut. La marche, mes bras, ou les basses ?&lt;/slow&gt; [long-pause]</t>
        </is>
      </c>
      <c r="H53" s="2" t="inlineStr"/>
      <c r="I53" s="2" t="inlineStr"/>
      <c r="J53" s="2" t="inlineStr">
        <is>
          <t>Oui, c'est la bonne réponse.</t>
        </is>
      </c>
      <c r="K53" s="2" t="inlineStr">
        <is>
          <t>Tu étais presque.</t>
        </is>
      </c>
      <c r="L53" s="2" t="inlineStr"/>
      <c r="M53" s="2" t="inlineStr">
        <is>
          <t>la marche</t>
        </is>
      </c>
      <c r="N53" s="2" t="inlineStr">
        <is>
          <t>CHK_T0001_P0002_T0002_P0003_T0003_P0001</t>
        </is>
      </c>
      <c r="O53" s="2" t="inlineStr">
        <is>
          <t>les bras de papa</t>
        </is>
      </c>
      <c r="P53" s="2" t="inlineStr">
        <is>
          <t>CHK_T0001_P0002_T0002_P0003_T0003_P0002</t>
        </is>
      </c>
      <c r="Q53" s="2" t="inlineStr">
        <is>
          <t>les fraises basses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narrateur|Les fraises du bac restent trop haut.
papa|La marche, mes bras, ou les basses ?</t>
        </is>
      </c>
    </row>
    <row r="54">
      <c r="A54" s="2" t="inlineStr">
        <is>
          <t>CHK_T0001_P0002_T0002_P0003_T0003_P0001</t>
        </is>
      </c>
      <c r="B54" s="5" t="inlineStr">
        <is>
          <t>passage</t>
        </is>
      </c>
      <c r="C54" s="2" t="inlineStr">
        <is>
          <t>endB3X</t>
        </is>
      </c>
      <c r="D54" s="2" t="inlineStr">
        <is>
          <t>DIF.COR.003</t>
        </is>
      </c>
      <c r="E54" s="2" t="inlineStr">
        <is>
          <t>Je monte sur la marche. Je te vois, trop près. Chouchou cueille une fraise chaude. Sarah ouvre les deux mains. Elle est à toi, un moment. La cuillère attend au pied de la marche. J'en prends une autre, plus bas. Les fraises mûres manquent, puis reviennent. Je ne fonce pas. Le point de beurre luit, sur le plat. Vous êtes à votre hauteur. Le bac reste à sa place. Sarah reçoit, à son rythme. Toi tu attends, moi je cueille.</t>
        </is>
      </c>
      <c r="F54" s="2" t="inlineStr">
        <is>
          <t>&lt;speak&gt;&lt;prosody rate="medium" pitch="medium"&gt;Je monte sur la marche. Je te vois, trop près. Chouchou cueille une fraise chaude. Sarah ouvre les deux mains. Elle est à toi, un moment. La cuillère attend au pied de la marche. J'en prends une autre, plus bas. Les fraises mûres manquent, puis reviennent. Je ne fonce pas. Le &lt;emphasis level="moderate"&gt;point de beurre&lt;/emphasis&gt; luit, sur le plat. Vous êtes à votre hauteur. Le bac reste à sa place. Sarah reçoit, à son rythme. Toi tu attends, moi je cueille.&lt;/prosody&gt;&lt;break time="560ms"/&gt;&lt;/speak&gt;</t>
        </is>
      </c>
      <c r="G54" s="2" t="inlineStr">
        <is>
          <t>Je monte sur la marche. Je te vois, trop près. Chouchou cueille une fraise chaude. Sarah ouvre les deux mains. Elle est à toi, un moment. La cuillère attend au pied de la marche. J'en prends une autre, plus bas. Les fraises mûres manquent, puis reviennent. Je ne fonce pas. Le &lt;emphasis&gt;point de beurre&lt;/emphasis&gt; luit, sur le plat. Vous êtes à votre hauteur. Le bac reste à sa place. Sarah reçoit, à son rythme. Toi tu attends, moi je cueille.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point de beurre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sous_texte=on_fait_avec_sarah_telle_qu_elle_est; tempo=naturel; sourire=franc; respiration=relâchée</t>
        </is>
      </c>
      <c r="AW54" t="inlineStr">
        <is>
          <t>enfant-f|Je monte sur la marche.
copine|Je te vois, trop près.
narrateur|Chouchou cueille une fraise chaude.
narrateur|Sarah ouvre les deux mains.
enfant-f|Elle est à toi, un moment.
narrateur|La cuillère attend au pied de la marche.
copine|J'en prends une autre, plus bas.
narrateur|Les fraises mûres manquent, puis reviennent.
enfant-f|Je ne fonce pas.
narrateur|Le point de beurre luit, sur le plat.
papa|Vous êtes à votre hauteur.
maman|Le bac reste à sa place.
narrateur|Sarah reçoit, à son rythme.
enfant-f|Toi tu attends, moi je cueille.</t>
        </is>
      </c>
      <c r="AX54" t="inlineStr">
        <is>
          <t>marche,fraises</t>
        </is>
      </c>
    </row>
    <row r="55">
      <c r="A55" s="2" t="inlineStr">
        <is>
          <t>CHK_T0001_P0002_T0002_P0003_T0003_P0001_F0001</t>
        </is>
      </c>
      <c r="B55" s="7" t="inlineStr">
        <is>
          <t>passage_fin</t>
        </is>
      </c>
      <c r="C55" s="2" t="inlineStr">
        <is>
          <t>endB3X</t>
        </is>
      </c>
      <c r="D55" s="2" t="inlineStr">
        <is>
          <t>DIF.COR.003</t>
        </is>
      </c>
      <c r="E55" s="2" t="inlineStr">
        <is>
          <t>La marche a un peu de terre. Tu l'as cueillie pour moi. Tu tenais tes mains ouvertes. Essuie tes pieds, sur le paillasson. Les fraises sont chaudes, maintenant. Sarah pose sa part contre la vitre. La cuillère sèche près de l'évier. Un rai de soleil traverse le rouge. Le point de beurre garde un fil d'herbe.</t>
        </is>
      </c>
      <c r="F55" s="2" t="inlineStr">
        <is>
          <t>&lt;speak&gt;&lt;prosody rate="slow" pitch="-2st"&gt;La marche a un peu de terre. Tu l'as cueillie pour moi. Tu tenais tes mains ouvertes. Essuie tes pieds, sur le paillasson. Les fraises sont chaudes, maintenant. Sarah pose sa part contre la vitre. La cuillère sèche près de l'évier. Un rai de soleil traverse le rouge. Le &lt;emphasis level="moderate"&gt;point de beurre&lt;/emphasis&gt; garde un fil d'herbe.&lt;/prosody&gt;&lt;break time="900ms"/&gt;&lt;/speak&gt;</t>
        </is>
      </c>
      <c r="G55" s="2" t="inlineStr">
        <is>
          <t>&lt;low-pitch&gt;&lt;soft&gt;&lt;slow&gt;La marche a un peu de terre. Tu l'as cueillie pour moi. Tu tenais tes mains ouvertes. Essuie tes pieds, sur le paillasson. Les fraises sont chaudes, maintenant. Sarah pose sa part contre la vitre. La cuillère sèche près de l'évier. Un rai de soleil traverse le rouge. Le &lt;emphasis&gt;point de beurre&lt;/emphasis&gt; garde un fil d'herbe.&lt;/slow&gt;&lt;/soft&gt;&lt;/low-pitch&gt;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point de beurre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sous_texte=sarah_goûte_le_beurre_reste; tempo=posé; sourire=léger; respiration=ample; chemin=231</t>
        </is>
      </c>
      <c r="AW55" t="inlineStr">
        <is>
          <t>narrateur|La marche a un peu de terre.
copine|Tu l'as cueillie pour moi.
enfant-f|Tu tenais tes mains ouvertes.
maman|Essuie tes pieds, sur le paillasson.
papa|Les fraises sont chaudes, maintenant.
narrateur|Sarah pose sa part contre la vitre.
narrateur|La cuillère sèche près de l'évier.
narrateur|Un rai de soleil traverse le rouge.
narrateur|Le point de beurre garde un fil d'herbe.</t>
        </is>
      </c>
      <c r="AX55" t="inlineStr">
        <is>
          <t>jardin,vitre</t>
        </is>
      </c>
    </row>
    <row r="56">
      <c r="A56" s="2" t="inlineStr">
        <is>
          <t>CHK_T0001_P0002_T0002_P0003_T0003_P0002</t>
        </is>
      </c>
      <c r="B56" s="5" t="inlineStr">
        <is>
          <t>passage</t>
        </is>
      </c>
      <c r="C56" s="2" t="inlineStr">
        <is>
          <t>endB3Y</t>
        </is>
      </c>
      <c r="D56" s="2" t="inlineStr">
        <is>
          <t>DIF.COR.003</t>
        </is>
      </c>
      <c r="E56" s="2" t="inlineStr">
        <is>
          <t>Papa, un peu plus bas. Je vous le descends. Le pot de fraises arrive au menton. Papa pose le pot près de la cuillère. Je les vois trop bien ! On cueille, toutes les deux. Deux mains, deux fraises, même hauteur. Les fraises mûres manquent, puis reviennent. Je ne fonce pas. Le point de beurre luit, sur le plat. Vous les avez, enfin. Mes bras ont juste aidé. Sarah cueille, à son rythme. À notre menton, pas trop haut.</t>
        </is>
      </c>
      <c r="F56" s="2" t="inlineStr">
        <is>
          <t>&lt;speak&gt;&lt;prosody rate="medium" pitch="medium"&gt;Papa, un peu plus bas. Je vous le descends. Le pot de fraises arrive au menton. Papa pose le pot près de la cuillère. Je les vois trop bien ! On cueille, toutes les deux. Deux mains, deux fraises, même hauteur. Les fraises mûres manquent, puis reviennent. Je ne fonce pas. Le &lt;emphasis level="moderate"&gt;point de beurre&lt;/emphasis&gt; luit, sur le plat. Vous les avez, enfin. Mes bras ont juste aidé. Sarah cueille, à son rythme. À notre menton, pas trop haut.&lt;/prosody&gt;&lt;break time="560ms"/&gt;&lt;/speak&gt;</t>
        </is>
      </c>
      <c r="G56" s="2" t="inlineStr">
        <is>
          <t>Papa, un peu plus bas. Je vous le descends. Le pot de fraises arrive au menton. Papa pose le pot près de la cuillère. Je les vois trop bien ! On cueille, toutes les deux. Deux mains, deux fraises, même hauteur. Les fraises mûres manquent, puis reviennent. Je ne fonce pas. Le &lt;emphasis&gt;point de beurre&lt;/emphasis&gt; luit, sur le plat. Vous les avez, enfin. Mes bras ont juste aidé. Sarah cueille, à son rythme. À notre menton, pas trop haut.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point de beurre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sous_texte=on_fait_avec_sarah_telle_qu_elle_est; tempo=naturel; sourire=franc; respiration=relâchée</t>
        </is>
      </c>
      <c r="AW56" t="inlineStr">
        <is>
          <t>enfant-f|Papa, un peu plus bas.
papa|Je vous le descends.
narrateur|Le pot de fraises arrive au menton.
narrateur|Papa pose le pot près de la cuillère.
copine|Je les vois trop bien !
enfant-f|On cueille, toutes les deux.
narrateur|Deux mains, deux fraises, même hauteur.
narrateur|Les fraises mûres manquent, puis reviennent.
enfant-f|Je ne fonce pas.
narrateur|Le point de beurre luit, sur le plat.
maman|Vous les avez, enfin.
papa|Mes bras ont juste aidé.
narrateur|Sarah cueille, à son rythme.
enfant-f|À notre menton, pas trop haut.</t>
        </is>
      </c>
      <c r="AX56" t="inlineStr">
        <is>
          <t>bras,pot</t>
        </is>
      </c>
    </row>
    <row r="57">
      <c r="A57" s="2" t="inlineStr">
        <is>
          <t>CHK_T0001_P0002_T0002_P0003_T0003_P0002_F0001</t>
        </is>
      </c>
      <c r="B57" s="7" t="inlineStr">
        <is>
          <t>passage_fin</t>
        </is>
      </c>
      <c r="C57" s="2" t="inlineStr">
        <is>
          <t>endB3Y</t>
        </is>
      </c>
      <c r="D57" s="2" t="inlineStr">
        <is>
          <t>DIF.COR.003</t>
        </is>
      </c>
      <c r="E57" s="2" t="inlineStr">
        <is>
          <t>Le pot est redescendu jusqu'à la porte. Papa l'a mis à notre menton. On a cueilli ensemble, après. Le bac vous a laissé le temps. La terre sèche sur vos doigts. La cuillère pose un peu de terre. Elle brille trop, Chouchou. C'est pour ça. Le point de beurre brille contre la vitre.</t>
        </is>
      </c>
      <c r="F57" s="2" t="inlineStr">
        <is>
          <t>&lt;speak&gt;&lt;prosody rate="slow" pitch="-2st"&gt;Le pot est redescendu jusqu'à la porte. Papa l'a mis à notre menton. On a cueilli ensemble, après. Le bac vous a laissé le temps. La terre sèche sur vos doigts. La cuillère pose un peu de terre. Elle brille trop, Chouchou. C'est pour ça. Le &lt;emphasis level="moderate"&gt;point de beurre&lt;/emphasis&gt; brille contre la vitre.&lt;/prosody&gt;&lt;break time="900ms"/&gt;&lt;/speak&gt;</t>
        </is>
      </c>
      <c r="G57" s="2" t="inlineStr">
        <is>
          <t>&lt;low-pitch&gt;&lt;soft&gt;&lt;slow&gt;Le pot est redescendu jusqu'à la porte. Papa l'a mis à notre menton. On a cueilli ensemble, après. Le bac vous a laissé le temps. La terre sèche sur vos doigts. La cuillère pose un peu de terre. Elle brille trop, Chouchou. C'est pour ça. Le &lt;emphasis&gt;point de beurre&lt;/emphasis&gt; brille contre la vitre.&lt;/slow&gt;&lt;/soft&gt;&lt;/low-pitch&gt;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point de beurre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sous_texte=sarah_goûte_le_beurre_reste; tempo=lent; sourire=léger; respiration=ample; chemin=232</t>
        </is>
      </c>
      <c r="AW57" t="inlineStr">
        <is>
          <t>narrateur|Le pot est redescendu jusqu'à la porte.
enfant-f|Papa l'a mis à notre menton.
copine|On a cueilli ensemble, après.
papa|Le bac vous a laissé le temps.
maman|La terre sèche sur vos doigts.
narrateur|La cuillère pose un peu de terre.
copine|Elle brille trop, Chouchou.
enfant-f|C'est pour ça.
narrateur|Le point de beurre brille contre la vitre.</t>
        </is>
      </c>
      <c r="AX57" t="inlineStr">
        <is>
          <t>jardin,vitre</t>
        </is>
      </c>
    </row>
    <row r="58">
      <c r="A58" s="2" t="inlineStr">
        <is>
          <t>CHK_T0001_P0002_T0002_P0003_T0003_P0003</t>
        </is>
      </c>
      <c r="B58" s="5" t="inlineStr">
        <is>
          <t>passage</t>
        </is>
      </c>
      <c r="C58" s="2" t="inlineStr">
        <is>
          <t>endB3Z</t>
        </is>
      </c>
      <c r="D58" s="2" t="inlineStr">
        <is>
          <t>DIF.COR.003</t>
        </is>
      </c>
      <c r="E58" s="2" t="inlineStr">
        <is>
          <t>On prend celles d'en bas. Celles qu'on touche, sans monter. Des fraises basses pendent, trop mûres. Elles glissent les fraises près de la cuillère. Le soleil les a trop chaudes. On en a assez, Sarah. Pour la tarte, oui. Les fraises mûres manquent, puis reviennent. Je ne fonce pas. Le point de beurre luit, sur le plat. Vos mains allaient assez loin. Le bac garde les hautes, pour plus tard. Sarah cueille, à son rythme. Tes mains suffisent, trop bas.</t>
        </is>
      </c>
      <c r="F58" s="2" t="inlineStr">
        <is>
          <t>&lt;speak&gt;&lt;prosody rate="medium" pitch="medium"&gt;On prend celles d'en bas. Celles qu'on touche, sans monter. Des fraises basses pendent, trop mûres. Elles glissent les fraises près de la cuillère. Le soleil les a trop chaudes. On en a assez, Sarah. Pour la tarte, oui. Les fraises mûres manquent, puis reviennent. Je ne fonce pas. Le &lt;emphasis level="moderate"&gt;point de beurre&lt;/emphasis&gt; luit, sur le plat. Vos mains allaient assez loin. Le bac garde les hautes, pour plus tard. Sarah cueille, à son rythme. Tes mains suffisent, trop bas.&lt;/prosody&gt;&lt;break time="560ms"/&gt;&lt;/speak&gt;</t>
        </is>
      </c>
      <c r="G58" s="2" t="inlineStr">
        <is>
          <t>On prend celles d'en bas. Celles qu'on touche, sans monter. Des fraises basses pendent, trop mûres. Elles glissent les fraises près de la cuillère. Le soleil les a trop chaudes. On en a assez, Sarah. Pour la tarte, oui. Les fraises mûres manquent, puis reviennent. Je ne fonce pas. Le &lt;emphasis&gt;point de beurre&lt;/emphasis&gt; luit, sur le plat. Vos mains allaient assez loin. Le bac garde les hautes, pour plus tard. Sarah cueille, à son rythme. Tes mains suffisent, trop bas.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point de beurre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sous_texte=on_fait_avec_sarah_telle_qu_elle_est; tempo=naturel; sourire=franc; respiration=relâchée</t>
        </is>
      </c>
      <c r="AW58" t="inlineStr">
        <is>
          <t>enfant-f|On prend celles d'en bas.
copine|Celles qu'on touche, sans monter.
narrateur|Des fraises basses pendent, trop mûres.
narrateur|Elles glissent les fraises près de la cuillère.
narrateur|Le soleil les a trop chaudes.
enfant-f|On en a assez, Sarah.
copine|Pour la tarte, oui.
narrateur|Les fraises mûres manquent, puis reviennent.
enfant-f|Je ne fonce pas.
narrateur|Le point de beurre luit, sur le plat.
papa|Vos mains allaient assez loin.
maman|Le bac garde les hautes, pour plus tard.
narrateur|Sarah cueille, à son rythme.
enfant-f|Tes mains suffisent, trop bas.</t>
        </is>
      </c>
      <c r="AX58" t="inlineStr">
        <is>
          <t>fraises,herbe</t>
        </is>
      </c>
    </row>
    <row r="59">
      <c r="A59" s="2" t="inlineStr">
        <is>
          <t>CHK_T0001_P0002_T0002_P0003_T0003_P0003_F0001</t>
        </is>
      </c>
      <c r="B59" s="7" t="inlineStr">
        <is>
          <t>passage_fin</t>
        </is>
      </c>
      <c r="C59" s="2" t="inlineStr">
        <is>
          <t>endB3Z</t>
        </is>
      </c>
      <c r="D59" s="2" t="inlineStr">
        <is>
          <t>DIF.COR.003</t>
        </is>
      </c>
      <c r="E59" s="2" t="inlineStr">
        <is>
          <t>Un peu de terre reste au seuil. On a pris celles d'en bas. Sans trop monter. Le bac a gardé les hautes. Vos mains sentent le soleil. La cuillère sèche près de l'évier. Sarah pose sa part au rebord. Tu l'as goûtée, enfin. Le point de beurre s'endort sur la nappe.</t>
        </is>
      </c>
      <c r="F59" s="2" t="inlineStr">
        <is>
          <t>&lt;speak&gt;&lt;prosody rate="slow" pitch="-2st"&gt;Un peu de terre reste au seuil. On a pris celles d'en bas. Sans trop monter. Le bac a gardé les hautes. Vos mains sentent le soleil. La cuillère sèche près de l'évier. Sarah pose sa part au rebord. Tu l'as goûtée, enfin. Le &lt;emphasis level="moderate"&gt;point de beurre&lt;/emphasis&gt; s'endort sur la nappe.&lt;/prosody&gt;&lt;break time="900ms"/&gt;&lt;/speak&gt;</t>
        </is>
      </c>
      <c r="G59" s="2" t="inlineStr">
        <is>
          <t>&lt;low-pitch&gt;&lt;soft&gt;&lt;slow&gt;Un peu de terre reste au seuil. On a pris celles d'en bas. Sans trop monter. Le bac a gardé les hautes. Vos mains sentent le soleil. La cuillère sèche près de l'évier. Sarah pose sa part au rebord. Tu l'as goûtée, enfin. Le &lt;emphasis&gt;point de beurre&lt;/emphasis&gt; s'endort sur la nappe.&lt;/slow&gt;&lt;/soft&gt;&lt;/low-pitch&gt;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point de beurre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sous_texte=sarah_goûte_le_beurre_reste; tempo=ample; sourire=léger; respiration=ample; chemin=233</t>
        </is>
      </c>
      <c r="AW59" t="inlineStr">
        <is>
          <t>narrateur|Un peu de terre reste au seuil.
enfant-f|On a pris celles d'en bas.
copine|Sans trop monter.
papa|Le bac a gardé les hautes.
maman|Vos mains sentent le soleil.
narrateur|La cuillère sèche près de l'évier.
narrateur|Sarah pose sa part au rebord.
enfant-f|Tu l'as goûtée, enfin.
narrateur|Le point de beurre s'endort sur la nappe.</t>
        </is>
      </c>
      <c r="AX59" t="inlineStr">
        <is>
          <t>jardin,vitre</t>
        </is>
      </c>
    </row>
    <row r="60">
      <c r="A60" s="2" t="inlineStr">
        <is>
          <t>CHK_T0001_P0003</t>
        </is>
      </c>
      <c r="B60" s="5" t="inlineStr">
        <is>
          <t>passage</t>
        </is>
      </c>
      <c r="C60" s="2" t="inlineStr">
        <is>
          <t>brC</t>
        </is>
      </c>
      <c r="D60" s="2" t="inlineStr">
        <is>
          <t>DIF.COR.003</t>
        </is>
      </c>
      <c r="E60" s="2" t="inlineStr">
        <is>
          <t>Chouchou passe la tête dans le tablier. Je cache la fraise ici. Dans la poche, comme un secret. Le tissu sent le savon, un peu. Le bol et la cuillère, avec vous. Il les pose près du beurre. Les trois affaires restent ensemble. Sarah, vite ! Un manteau rouge apparaît, au seuil. J'arrive, Chouchou. Je te fais une tarte. Sarah ne dit rien. Les manches dépassent un peu ses mains. Le tablier d'abord, il est noué. Les trois affaires sont avec vous.</t>
        </is>
      </c>
      <c r="F60" s="2" t="inlineStr">
        <is>
          <t>&lt;speak&gt;&lt;prosody rate="medium" pitch="medium"&gt;Chouchou passe la tête dans le &lt;emphasis level="moderate"&gt;tablier&lt;/emphasis&gt;. Je cache la fraise ici. Dans la poche, comme un secret. Le tissu sent le savon, un peu. Le bol et la cuillère, avec vous. Il les pose près du beurre. Les trois affaires restent ensemble. Sarah, vite ! Un manteau rouge apparaît, au seuil. J'arrive, Chouchou. Je te fais une tarte. Sarah ne dit rien. Les manches dépassent un peu ses mains. Le tablier d'abord, il est noué. Les trois affaires sont avec vous.&lt;/prosody&gt;&lt;break time="420ms"/&gt;&lt;/speak&gt;</t>
        </is>
      </c>
      <c r="G60" s="2" t="inlineStr">
        <is>
          <t>Chouchou passe la tête dans le &lt;emphasis&gt;tablier&lt;/emphasis&gt;. Je cache la fraise ici. Dans la poche, comme un secret. Le tissu sent le savon, un peu. Le bol et la cuillère, avec vous. Il les pose près du beurre. Les trois affaires restent ensemble. Sarah, vite ! Un manteau rouge apparaît, au seuil. J'arrive, Chouchou. Je te fais une tarte. Sarah ne dit rien. Les manches dépassent un peu ses mains. Le tablier d'abord, il est noué. Les trois affaires sont avec vous.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tablier</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sous_texte=chouchou_propose_trop_vite; tempo=vif; sourire=léger; respiration=courte</t>
        </is>
      </c>
      <c r="AW60" t="inlineStr">
        <is>
          <t>narrateur|Chouchou passe la tête dans le tablier.
enfant-f|Je cache la fraise ici.
maman|Dans la poche, comme un secret.
narrateur|Le tissu sent le savon, un peu.
papa|Le bol et la cuillère, avec vous.
narrateur|Il les pose près du beurre.
narrateur|Les trois affaires restent ensemble.
enfant-f|Sarah, vite !
narrateur|Un manteau rouge apparaît, au seuil.
copine|J'arrive, Chouchou.
enfant-f|Je te fais une tarte.
narrateur|Sarah ne dit rien.
narrateur|Les manches dépassent un peu ses mains.
papa|Le tablier d'abord, il est noué.
maman|Les trois affaires sont avec vous.</t>
        </is>
      </c>
      <c r="AX60" t="inlineStr">
        <is>
          <t>tissu,tablier</t>
        </is>
      </c>
    </row>
    <row r="61">
      <c r="A61" s="2" t="inlineStr">
        <is>
          <t>CHK_T0001_P0003_Q0001</t>
        </is>
      </c>
      <c r="B61" s="6" t="inlineStr">
        <is>
          <t>passage_question</t>
        </is>
      </c>
      <c r="C61" s="2" t="inlineStr">
        <is>
          <t>qC</t>
        </is>
      </c>
      <c r="D61" s="2" t="inlineStr">
        <is>
          <t>DIF.COR.003</t>
        </is>
      </c>
      <c r="E61" s="2" t="inlineStr">
        <is>
          <t>Chouchou a caché la fraise dans la poche. Elle est où, la fraise ?</t>
        </is>
      </c>
      <c r="F61" s="2" t="inlineStr">
        <is>
          <t>&lt;speak&gt;&lt;prosody rate="slow" pitch="medium"&gt;Chouchou a caché la fraise dans la poche. Elle est où, la fraise ?&lt;/prosody&gt;&lt;break time="700ms"/&gt;&lt;/speak&gt;</t>
        </is>
      </c>
      <c r="G61" s="2" t="inlineStr">
        <is>
          <t>&lt;soft&gt;&lt;slow&gt;Chouchou a caché la fraise dans la poche. Elle est où, la fraise ?&lt;/slow&gt;&lt;/soft&gt; [pause]</t>
        </is>
      </c>
      <c r="H61" s="2" t="inlineStr">
        <is>
          <t>poche</t>
        </is>
      </c>
      <c r="I61" s="2" t="inlineStr">
        <is>
          <t>poche | la poche | dans la poche | poche du tablier | tablier</t>
        </is>
      </c>
      <c r="J61" s="2" t="inlineStr">
        <is>
          <t>Oui, c'est la bonne réponse.</t>
        </is>
      </c>
      <c r="K61" s="2" t="inlineStr">
        <is>
          <t>Tu étais presque.</t>
        </is>
      </c>
      <c r="L61" s="2" t="inlineStr">
        <is>
          <t>La fraise est dans la poche.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sous_texte=regarde_où_va_la_fraise; tempo=suspendu; sourire=aucun; respiration=courte_avant_question</t>
        </is>
      </c>
      <c r="AW61" t="inlineStr">
        <is>
          <t>narrateur|Chouchou a caché la fraise dans la poche.
maman|Elle est où, la fraise ?</t>
        </is>
      </c>
    </row>
    <row r="62">
      <c r="A62" s="2" t="inlineStr">
        <is>
          <t>CHK_T0001_P0003_C0001</t>
        </is>
      </c>
      <c r="B62" s="5" t="inlineStr">
        <is>
          <t>passage</t>
        </is>
      </c>
      <c r="C62" s="2" t="inlineStr">
        <is>
          <t>qC</t>
        </is>
      </c>
      <c r="D62" s="2" t="inlineStr">
        <is>
          <t>DIF.COR.003</t>
        </is>
      </c>
      <c r="E62" s="2" t="inlineStr">
        <is>
          <t>Dans la poche. Oui. Le tablier cache la fraise, trop bien. Ça sent le savon. Elle est là, dans la poche. Le manteau rouge de Sarah tombe long. Les manches cachent un peu ses mains. La cuisine est tiède, devant. On y va, tous les quatre ? Oui.</t>
        </is>
      </c>
      <c r="F62" s="2" t="inlineStr">
        <is>
          <t>&lt;speak&gt;&lt;prosody rate="medium" pitch="medium"&gt;Dans la poche. Oui. Le &lt;emphasis level="moderate"&gt;tablier&lt;/emphasis&gt; cache la fraise, trop bien. Ça sent le savon. Elle est là, dans la poche. Le manteau rouge de Sarah tombe long. Les manches cachent un peu ses mains. La cuisine est tiède, devant. On y va, tous les quatre ? Oui.&lt;/prosody&gt;&lt;break time="450ms"/&gt;&lt;/speak&gt;</t>
        </is>
      </c>
      <c r="G62" s="2" t="inlineStr">
        <is>
          <t>Dans la poche. Oui. Le &lt;emphasis&gt;tablier&lt;/emphasis&gt; cache la fraise, trop bien. Ça sent le savon. Elle est là, dans la poche. Le manteau rouge de Sarah tombe long. Les manches cachent un peu ses mains. La cuisine est tiède, devant. On y va, tous les quatre ? Oui.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tablier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sous_texte=sarah_arrive_telle_qu_elle_est; tempo=naturel; sourire=léger; respiration=fluide</t>
        </is>
      </c>
      <c r="AW62" t="inlineStr">
        <is>
          <t>enfant-f|Dans la poche.
maman|Oui.
narrateur|Le tablier cache la fraise, trop bien.
copine|Ça sent le savon.
enfant-f|Elle est là, dans la poche.
narrateur|Le manteau rouge de Sarah tombe long.
narrateur|Les manches cachent un peu ses mains.
maman|La cuisine est tiède, devant.
papa|On y va, tous les quatre ?
enfant-f|Oui.</t>
        </is>
      </c>
      <c r="AX62" t="inlineStr">
        <is>
          <t>tissu,tablier</t>
        </is>
      </c>
    </row>
    <row r="63">
      <c r="A63" s="2" t="inlineStr">
        <is>
          <t>CHK_T0001_P0003_T0002_P0000</t>
        </is>
      </c>
      <c r="B63" s="4" t="inlineStr">
        <is>
          <t>transition_question</t>
        </is>
      </c>
      <c r="C63" s="2" t="inlineStr">
        <is>
          <t>ch2C</t>
        </is>
      </c>
      <c r="D63" s="2" t="inlineStr">
        <is>
          <t>DIF.COR.003</t>
        </is>
      </c>
      <c r="E63" s="2" t="inlineStr">
        <is>
          <t>Le tablier frotte le bord de table. La table a un nuage, trop blanc. L'évier attend, trop froid. Le bac du jardin a des fraises. On commence où, pour la tarte ?</t>
        </is>
      </c>
      <c r="F63" s="2" t="inlineStr">
        <is>
          <t>&lt;speak&gt;&lt;prosody rate="slow" pitch="medium"&gt;Le tablier frotte le bord de table. La table a un nuage, trop blanc. L'évier attend, trop froid. Le bac du jardin a des fraises. On commence où, pour la tarte ?&lt;/prosody&gt;&lt;break time="900ms"/&gt;&lt;/speak&gt;</t>
        </is>
      </c>
      <c r="G63" s="2" t="inlineStr">
        <is>
          <t>&lt;slow&gt;Le tablier frotte le bord de table. La table a un nuage, trop blanc. L'évier attend, trop froid. Le bac du jardin a des fraises. On commence où, pour la tarte ?&lt;/slow&gt; [long-pause]</t>
        </is>
      </c>
      <c r="H63" s="2" t="inlineStr"/>
      <c r="I63" s="2" t="inlineStr"/>
      <c r="J63" s="2" t="inlineStr">
        <is>
          <t>Oui, c'est la bonne réponse.</t>
        </is>
      </c>
      <c r="K63" s="2" t="inlineStr">
        <is>
          <t>Tu étais presque.</t>
        </is>
      </c>
      <c r="L63" s="2" t="inlineStr"/>
      <c r="M63" s="2" t="inlineStr">
        <is>
          <t>la table</t>
        </is>
      </c>
      <c r="N63" s="2" t="inlineStr">
        <is>
          <t>CHK_T0001_P0003_T0002_P0001</t>
        </is>
      </c>
      <c r="O63" s="2" t="inlineStr">
        <is>
          <t>l'évier</t>
        </is>
      </c>
      <c r="P63" s="2" t="inlineStr">
        <is>
          <t>CHK_T0001_P0003_T0002_P0002</t>
        </is>
      </c>
      <c r="Q63" s="2" t="inlineStr">
        <is>
          <t>le bac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narrateur|Le tablier frotte le bord de table.
narrateur|La table a un nuage, trop blanc.
narrateur|L'évier attend, trop froid.
narrateur|Le bac du jardin a des fraises.
papa|On commence où, pour la tarte ?</t>
        </is>
      </c>
    </row>
    <row r="64">
      <c r="A64" s="2" t="inlineStr">
        <is>
          <t>CHK_T0001_P0003_T0002_P0001</t>
        </is>
      </c>
      <c r="B64" s="5" t="inlineStr">
        <is>
          <t>passage</t>
        </is>
      </c>
      <c r="C64" s="2" t="inlineStr">
        <is>
          <t>brC1</t>
        </is>
      </c>
      <c r="D64" s="2" t="inlineStr">
        <is>
          <t>DIF.COR.003</t>
        </is>
      </c>
      <c r="E64" s="2" t="inlineStr">
        <is>
          <t>Le tablier frotte le bord de table. J'essuie trop fort, trop vite ! Un nuage blanc s'élève, trop léger. Je ne vois plus les mots. Le carnet a disparu. La farine poudre les lunettes de Sarah. Le sourire de Chouchou disparaît. Dans sa poitrine, l'envie et l'inquiétude se bousculent. Ici, ça vole trop. Papa s'accroupit, à la même hauteur. On souffle, Sarah ? Sarah ne dit rien. Elle essuie le verre, trop lentement. Dans la poche, le sucre manque. Je ne fonce pas. Au bord du plat, le point de beurre luit. Vous voyez comment, toutes les deux ? Alors on fait quoi ?</t>
        </is>
      </c>
      <c r="F64" s="2" t="inlineStr">
        <is>
          <t>&lt;speak&gt;&lt;prosody rate="medium" pitch="-2st"&gt;Le tablier frotte le bord de table. J'essuie trop fort, trop vite ! Un nuage blanc s'élève, trop léger. Je ne vois plus les mots. Le carnet a disparu. La farine poudre les lunettes de Sarah. Le sourire de Chouchou disparaît. Dans sa poitrine, l'envie et l'inquiétude se bousculent. Ici, ça vole trop. Papa s'accroupit, à la même hauteur. On souffle, Sarah ? Sarah ne dit rien. Elle essuie le verre, trop lentement. Dans la poche, le sucre manque. Je ne fonce pas. Au bord du plat, le &lt;emphasis level="moderate"&gt;point de beurre&lt;/emphasis&gt; luit. Vous voyez comment, toutes les deux ? Alors on fait quoi ?&lt;/prosody&gt;&lt;break time="520ms"/&gt;&lt;/speak&gt;</t>
        </is>
      </c>
      <c r="G64" s="2" t="inlineStr">
        <is>
          <t>&lt;low-pitch&gt;Le tablier frotte le bord de table. J'essuie trop fort, trop vite ! Un nuage blanc s'élève, trop léger. Je ne vois plus les mots. Le carnet a disparu. La farine poudre les lunettes de Sarah. Le sourire de Chouchou disparaît. Dans sa poitrine, l'envie et l'inquiétude se bousculent. Ici, ça vole trop. Papa s'accroupit, à la même hauteur. On souffle, Sarah ? Sarah ne dit rien. Elle essuie le verre, trop lentement. Dans la poche, le sucre manque. Je ne fonce pas. Au bord du plat, le &lt;emphasis&gt;point de beurre&lt;/emphasis&gt; luit. Vous voyez comment, toutes les deux ? Alors on fait quoi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point de beurre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sous_texte=un_ingrédient_manque_elle_refuse_de_foncer; tempo=resserré; sourire=aucun; respiration=retenue</t>
        </is>
      </c>
      <c r="AW64" t="inlineStr">
        <is>
          <t>narrateur|Le tablier frotte le bord de table.
enfant-f|J'essuie trop fort, trop vite !
narrateur|Un nuage blanc s'élève, trop léger.
enfant-f|Je ne vois plus les mots.
copine|Le carnet a disparu.
narrateur|La farine poudre les lunettes de Sarah.
narrateur|Le sourire de Chouchou disparaît.
narrateur|Dans sa poitrine, l'envie et l'inquiétude se bousculent.
papa|Ici, ça vole trop.
narrateur|Papa s'accroupit, à la même hauteur.
enfant-f|On souffle, Sarah ?
narrateur|Sarah ne dit rien.
narrateur|Elle essuie le verre, trop lentement.
narrateur|Dans la poche, le sucre manque.
enfant-f|Je ne fonce pas.
narrateur|Au bord du plat, le point de beurre luit.
maman|Vous voyez comment, toutes les deux ?
enfant-f|Alors on fait quoi ?</t>
        </is>
      </c>
      <c r="AX64" t="inlineStr">
        <is>
          <t>farine,tissu</t>
        </is>
      </c>
    </row>
    <row r="65">
      <c r="A65" s="2" t="inlineStr">
        <is>
          <t>CHK_T0001_P0003_T0002_P0001_T0003_P0000</t>
        </is>
      </c>
      <c r="B65" s="4" t="inlineStr">
        <is>
          <t>transition_question</t>
        </is>
      </c>
      <c r="C65" s="2" t="inlineStr">
        <is>
          <t>ch3C1</t>
        </is>
      </c>
      <c r="D65" s="2" t="inlineStr">
        <is>
          <t>DIF.COR.003</t>
        </is>
      </c>
      <c r="E65" s="2" t="inlineStr">
        <is>
          <t>Le nuage cache le carnet, trop blanc. Attendre, regarder avec Sarah, ou tenir ?</t>
        </is>
      </c>
      <c r="F65" s="2" t="inlineStr">
        <is>
          <t>&lt;speak&gt;&lt;prosody rate="slow" pitch="medium"&gt;Le nuage cache le carnet, trop blanc. Attendre, regarder avec Sarah, ou tenir ?&lt;/prosody&gt;&lt;break time="900ms"/&gt;&lt;/speak&gt;</t>
        </is>
      </c>
      <c r="G65" s="2" t="inlineStr">
        <is>
          <t>&lt;slow&gt;Le nuage cache le carnet, trop blanc. Attendre, regarder avec Sarah, ou tenir ?&lt;/slow&gt; [long-pause]</t>
        </is>
      </c>
      <c r="H65" s="2" t="inlineStr"/>
      <c r="I65" s="2" t="inlineStr"/>
      <c r="J65" s="2" t="inlineStr">
        <is>
          <t>Oui, c'est la bonne réponse.</t>
        </is>
      </c>
      <c r="K65" s="2" t="inlineStr">
        <is>
          <t>Tu étais presque.</t>
        </is>
      </c>
      <c r="L65" s="2" t="inlineStr"/>
      <c r="M65" s="2" t="inlineStr">
        <is>
          <t>attendre un peu</t>
        </is>
      </c>
      <c r="N65" s="2" t="inlineStr">
        <is>
          <t>CHK_T0001_P0003_T0002_P0001_T0003_P0001</t>
        </is>
      </c>
      <c r="O65" s="2" t="inlineStr">
        <is>
          <t>regarder avec Sarah</t>
        </is>
      </c>
      <c r="P65" s="2" t="inlineStr">
        <is>
          <t>CHK_T0001_P0003_T0002_P0001_T0003_P0002</t>
        </is>
      </c>
      <c r="Q65" s="2" t="inlineStr">
        <is>
          <t>tenir le bol</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narrateur|Le nuage cache le carnet, trop blanc.
papa|Attendre, regarder avec Sarah, ou tenir ?</t>
        </is>
      </c>
    </row>
    <row r="66">
      <c r="A66" s="2" t="inlineStr">
        <is>
          <t>CHK_T0001_P0003_T0002_P0001_T0003_P0001</t>
        </is>
      </c>
      <c r="B66" s="5" t="inlineStr">
        <is>
          <t>passage</t>
        </is>
      </c>
      <c r="C66" s="2" t="inlineStr">
        <is>
          <t>endC1X</t>
        </is>
      </c>
      <c r="D66" s="2" t="inlineStr">
        <is>
          <t>DIF.COR.003</t>
        </is>
      </c>
      <c r="E66" s="2" t="inlineStr">
        <is>
          <t>On attend un peu. Sarah ne dit rien. Elle essuie le verre, trop lentement. La farine retombe, sur le bois. Le tablier attend, sous le nuage. Le sucre manque, dans la poche. Je ne fonce pas. Le point de beurre luit, sur le plat. Le sucre est là, près du beurre. Vous l'avez vu, toutes les deux. Les lunettes voient, maintenant. Mélange, Sarah. Sarah tourne, à son rythme. Le nuage vous a laissé la place.</t>
        </is>
      </c>
      <c r="F66" s="2" t="inlineStr">
        <is>
          <t>&lt;speak&gt;&lt;prosody rate="medium" pitch="medium"&gt;On attend un peu. Sarah ne dit rien. Elle essuie le verre, trop lentement. La farine retombe, sur le bois. Le tablier attend, sous le nuage. Le sucre manque, dans la poche. Je ne fonce pas. Le &lt;emphasis level="moderate"&gt;point de beurre&lt;/emphasis&gt; luit, sur le plat. Le sucre est là, près du beurre. Vous l'avez vu, toutes les deux. Les lunettes voient, maintenant. Mélange, Sarah. Sarah tourne, à son rythme. Le nuage vous a laissé la place.&lt;/prosody&gt;&lt;break time="560ms"/&gt;&lt;/speak&gt;</t>
        </is>
      </c>
      <c r="G66" s="2" t="inlineStr">
        <is>
          <t>On attend un peu. Sarah ne dit rien. Elle essuie le verre, trop lentement. La farine retombe, sur le bois. Le tablier attend, sous le nuage. Le sucre manque, dans la poche. Je ne fonce pas. Le &lt;emphasis&gt;point de beurre&lt;/emphasis&gt; luit, sur le plat. Le sucre est là, près du beurre. Vous l'avez vu, toutes les deux. Les lunettes voient, maintenant. Mélange, Sarah. Sarah tourne, à son rythme. Le nuage vous a laissé la place.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point de beurre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sous_texte=on_fait_avec_sarah_telle_qu_elle_est; tempo=naturel; sourire=franc; respiration=relâchée</t>
        </is>
      </c>
      <c r="AW66" t="inlineStr">
        <is>
          <t>enfant-f|On attend un peu.
narrateur|Sarah ne dit rien.
narrateur|Elle essuie le verre, trop lentement.
narrateur|La farine retombe, sur le bois.
narrateur|Le tablier attend, sous le nuage.
narrateur|Le sucre manque, dans la poche.
enfant-f|Je ne fonce pas.
narrateur|Le point de beurre luit, sur le plat.
copine|Le sucre est là, près du beurre.
papa|Vous l'avez vu, toutes les deux.
maman|Les lunettes voient, maintenant.
enfant-f|Mélange, Sarah.
narrateur|Sarah tourne, à son rythme.
papa|Le nuage vous a laissé la place.</t>
        </is>
      </c>
      <c r="AX66" t="inlineStr">
        <is>
          <t>farine,attente</t>
        </is>
      </c>
    </row>
    <row r="67">
      <c r="A67" s="2" t="inlineStr">
        <is>
          <t>CHK_T0001_P0003_T0002_P0001_T0003_P0001_F0001</t>
        </is>
      </c>
      <c r="B67" s="7" t="inlineStr">
        <is>
          <t>passage_fin</t>
        </is>
      </c>
      <c r="C67" s="2" t="inlineStr">
        <is>
          <t>endC1X</t>
        </is>
      </c>
      <c r="D67" s="2" t="inlineStr">
        <is>
          <t>DIF.COR.003</t>
        </is>
      </c>
      <c r="E67" s="2" t="inlineStr">
        <is>
          <t>La tarte sort, trop chaude. On a attendu le nuage, d'abord. Puis on a mélangé. Le sucre était près du beurre. Cette part est pour Sarah. Sarah goûte, trop petit. Elle est sucrée ! Le tablier sèche près de l'évier. Le point de beurre tache la poche.</t>
        </is>
      </c>
      <c r="F67" s="2" t="inlineStr">
        <is>
          <t>&lt;speak&gt;&lt;prosody rate="slow" pitch="-2st"&gt;La tarte sort, trop chaude. On a attendu le nuage, d'abord. Puis on a mélangé. Le sucre était près du beurre. Cette part est pour Sarah. Sarah goûte, trop petit. Elle est sucrée ! Le tablier sèche près de l'évier. Le &lt;emphasis level="moderate"&gt;point de beurre&lt;/emphasis&gt; tache la poche.&lt;/prosody&gt;&lt;break time="900ms"/&gt;&lt;/speak&gt;</t>
        </is>
      </c>
      <c r="G67" s="2" t="inlineStr">
        <is>
          <t>&lt;low-pitch&gt;&lt;soft&gt;&lt;slow&gt;La tarte sort, trop chaude. On a attendu le nuage, d'abord. Puis on a mélangé. Le sucre était près du beurre. Cette part est pour Sarah. Sarah goûte, trop petit. Elle est sucrée ! Le tablier sèche près de l'évier. Le &lt;emphasis&gt;point de beurre&lt;/emphasis&gt; tache la poche.&lt;/slow&gt;&lt;/soft&gt;&lt;/low-pitch&gt;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point de beurre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sous_texte=sarah_goûte_le_beurre_reste; tempo=posé; sourire=léger; respiration=ample; chemin=311</t>
        </is>
      </c>
      <c r="AW67" t="inlineStr">
        <is>
          <t>narrateur|La tarte sort, trop chaude.
copine|On a attendu le nuage, d'abord.
enfant-f|Puis on a mélangé.
papa|Le sucre était près du beurre.
maman|Cette part est pour Sarah.
narrateur|Sarah goûte, trop petit.
copine|Elle est sucrée !
narrateur|Le tablier sèche près de l'évier.
narrateur|Le point de beurre tache la poche.</t>
        </is>
      </c>
      <c r="AX67" t="inlineStr">
        <is>
          <t>tarte,four</t>
        </is>
      </c>
    </row>
    <row r="68">
      <c r="A68" s="2" t="inlineStr">
        <is>
          <t>CHK_T0001_P0003_T0002_P0001_T0003_P0002</t>
        </is>
      </c>
      <c r="B68" s="5" t="inlineStr">
        <is>
          <t>passage</t>
        </is>
      </c>
      <c r="C68" s="2" t="inlineStr">
        <is>
          <t>endC1Y</t>
        </is>
      </c>
      <c r="D68" s="2" t="inlineStr">
        <is>
          <t>DIF.COR.003</t>
        </is>
      </c>
      <c r="E68" s="2" t="inlineStr">
        <is>
          <t>Mes lunettes voient, un peu. Regarde le carnet, Sarah. Sarah essuie un peu de farine, sur le verre. Les mots reviennent, trop nets. Sarah penche le tablier, trop près. Là, on mélange trois tours. Je le fais avec toi. Le sucre manque, dans la poche. Je ne fonce pas. Le point de beurre luit, sur le plat. Le sucre est là, près du beurre. Vous lisez ensemble. Les lunettes ont aidé, trop nettes. Sarah tourne, à son rythme.</t>
        </is>
      </c>
      <c r="F68" s="2" t="inlineStr">
        <is>
          <t>&lt;speak&gt;&lt;prosody rate="medium" pitch="medium"&gt;Mes lunettes voient, un peu. Regarde le carnet, Sarah. Sarah essuie un peu de farine, sur le verre. Les mots reviennent, trop nets. Sarah penche le tablier, trop près. Là, on mélange trois tours. Je le fais avec toi. Le sucre manque, dans la poche. Je ne fonce pas. Le &lt;emphasis level="moderate"&gt;point de beurre&lt;/emphasis&gt; luit, sur le plat. Le sucre est là, près du beurre. Vous lisez ensemble. Les lunettes ont aidé, trop nettes. Sarah tourne, à son rythme.&lt;/prosody&gt;&lt;break time="560ms"/&gt;&lt;/speak&gt;</t>
        </is>
      </c>
      <c r="G68" s="2" t="inlineStr">
        <is>
          <t>Mes lunettes voient, un peu. Regarde le carnet, Sarah. Sarah essuie un peu de farine, sur le verre. Les mots reviennent, trop nets. Sarah penche le tablier, trop près. Là, on mélange trois tours. Je le fais avec toi. Le sucre manque, dans la poche. Je ne fonce pas. Le &lt;emphasis&gt;point de beurre&lt;/emphasis&gt; luit, sur le plat. Le sucre est là, près du beurre. Vous lisez ensemble. Les lunettes ont aidé, trop nettes. Sarah tourne, à son rythme.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point de beurre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sous_texte=on_fait_avec_sarah_telle_qu_elle_est; tempo=naturel; sourire=franc; respiration=relâchée</t>
        </is>
      </c>
      <c r="AW68" t="inlineStr">
        <is>
          <t>copine|Mes lunettes voient, un peu.
enfant-f|Regarde le carnet, Sarah.
narrateur|Sarah essuie un peu de farine, sur le verre.
narrateur|Les mots reviennent, trop nets.
narrateur|Sarah penche le tablier, trop près.
copine|Là, on mélange trois tours.
enfant-f|Je le fais avec toi.
narrateur|Le sucre manque, dans la poche.
enfant-f|Je ne fonce pas.
narrateur|Le point de beurre luit, sur le plat.
copine|Le sucre est là, près du beurre.
papa|Vous lisez ensemble.
maman|Les lunettes ont aidé, trop nettes.
narrateur|Sarah tourne, à son rythme.</t>
        </is>
      </c>
      <c r="AX68" t="inlineStr">
        <is>
          <t>lunettes,carnet</t>
        </is>
      </c>
    </row>
    <row r="69">
      <c r="A69" s="2" t="inlineStr">
        <is>
          <t>CHK_T0001_P0003_T0002_P0001_T0003_P0002_F0001</t>
        </is>
      </c>
      <c r="B69" s="7" t="inlineStr">
        <is>
          <t>passage_fin</t>
        </is>
      </c>
      <c r="C69" s="2" t="inlineStr">
        <is>
          <t>endC1Y</t>
        </is>
      </c>
      <c r="D69" s="2" t="inlineStr">
        <is>
          <t>DIF.COR.003</t>
        </is>
      </c>
      <c r="E69" s="2" t="inlineStr">
        <is>
          <t>La tarte brille sous la fenêtre. Tes lunettes ont vu les mots. Oui, trop près de mes yeux. Vous avez lu ensemble. Posez-la sur le rebord, au chaud. Un peu de buée prend les verres. Goûte, Sarah. Le tablier sèche près de l'évier. Le point de beurre reste au coin du carnet.</t>
        </is>
      </c>
      <c r="F69" s="2" t="inlineStr">
        <is>
          <t>&lt;speak&gt;&lt;prosody rate="slow" pitch="-2st"&gt;La tarte brille sous la fenêtre. Tes lunettes ont vu les mots. Oui, trop près de mes yeux. Vous avez lu ensemble. Posez-la sur le rebord, au chaud. Un peu de buée prend les verres. Goûte, Sarah. Le tablier sèche près de l'évier. Le &lt;emphasis level="moderate"&gt;point de beurre&lt;/emphasis&gt; reste au coin du carnet.&lt;/prosody&gt;&lt;break time="900ms"/&gt;&lt;/speak&gt;</t>
        </is>
      </c>
      <c r="G69" s="2" t="inlineStr">
        <is>
          <t>&lt;low-pitch&gt;&lt;soft&gt;&lt;slow&gt;La tarte brille sous la fenêtre. Tes lunettes ont vu les mots. Oui, trop près de mes yeux. Vous avez lu ensemble. Posez-la sur le rebord, au chaud. Un peu de buée prend les verres. Goûte, Sarah. Le tablier sèche près de l'évier. Le &lt;emphasis&gt;point de beurre&lt;/emphasis&gt; reste au coin du carnet.&lt;/slow&gt;&lt;/soft&gt;&lt;/low-pitch&gt;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point de beurre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sous_texte=sarah_goûte_le_beurre_reste; tempo=lent; sourire=léger; respiration=ample; chemin=312</t>
        </is>
      </c>
      <c r="AW69" t="inlineStr">
        <is>
          <t>narrateur|La tarte brille sous la fenêtre.
enfant-f|Tes lunettes ont vu les mots.
copine|Oui, trop près de mes yeux.
papa|Vous avez lu ensemble.
maman|Posez-la sur le rebord, au chaud.
narrateur|Un peu de buée prend les verres.
enfant-f|Goûte, Sarah.
narrateur|Le tablier sèche près de l'évier.
narrateur|Le point de beurre reste au coin du carnet.</t>
        </is>
      </c>
      <c r="AX69" t="inlineStr">
        <is>
          <t>tarte,four</t>
        </is>
      </c>
    </row>
    <row r="70">
      <c r="A70" s="2" t="inlineStr">
        <is>
          <t>CHK_T0001_P0003_T0002_P0001_T0003_P0003</t>
        </is>
      </c>
      <c r="B70" s="5" t="inlineStr">
        <is>
          <t>passage</t>
        </is>
      </c>
      <c r="C70" s="2" t="inlineStr">
        <is>
          <t>endC1Z</t>
        </is>
      </c>
      <c r="D70" s="2" t="inlineStr">
        <is>
          <t>DIF.COR.003</t>
        </is>
      </c>
      <c r="E70" s="2" t="inlineStr">
        <is>
          <t>Papa, tu tiens le bol ? Je le tiens, Chouchou. Papa tient le tablier, trop stable. Sarah guide la main de Chouchou. La farine tourne, puis s'assoit. Le carnet est libre, maintenant. On mélange, toutes les deux. Le sucre manque, dans la poche. Je ne fonce pas. Le point de beurre luit, sur le plat. Le sucre est là, près du beurre. Vous y arrivez ensemble. Un peu de blanc reste aux cheveux courts. Les lunettes voient, et les mains tournent.</t>
        </is>
      </c>
      <c r="F70" s="2" t="inlineStr">
        <is>
          <t>&lt;speak&gt;&lt;prosody rate="medium" pitch="medium"&gt;Papa, tu tiens le bol ? Je le tiens, Chouchou. Papa tient le tablier, trop stable. Sarah guide la main de Chouchou. La farine tourne, puis s'assoit. Le carnet est libre, maintenant. On mélange, toutes les deux. Le sucre manque, dans la poche. Je ne fonce pas. Le &lt;emphasis level="moderate"&gt;point de beurre&lt;/emphasis&gt; luit, sur le plat. Le sucre est là, près du beurre. Vous y arrivez ensemble. Un peu de blanc reste aux cheveux courts. Les lunettes voient, et les mains tournent.&lt;/prosody&gt;&lt;break time="560ms"/&gt;&lt;/speak&gt;</t>
        </is>
      </c>
      <c r="G70" s="2" t="inlineStr">
        <is>
          <t>Papa, tu tiens le bol ? Je le tiens, Chouchou. Papa tient le tablier, trop stable. Sarah guide la main de Chouchou. La farine tourne, puis s'assoit. Le carnet est libre, maintenant. On mélange, toutes les deux. Le sucre manque, dans la poche. Je ne fonce pas. Le &lt;emphasis&gt;point de beurre&lt;/emphasis&gt; luit, sur le plat. Le sucre est là, près du beurre. Vous y arrivez ensemble. Un peu de blanc reste aux cheveux courts. Les lunettes voient, et les mains tournent.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point de beurre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sous_texte=on_fait_avec_sarah_telle_qu_elle_est; tempo=naturel; sourire=franc; respiration=relâchée</t>
        </is>
      </c>
      <c r="AW70" t="inlineStr">
        <is>
          <t>enfant-f|Papa, tu tiens le bol ?
papa|Je le tiens, Chouchou.
narrateur|Papa tient le tablier, trop stable.
narrateur|Sarah guide la main de Chouchou.
narrateur|La farine tourne, puis s'assoit.
copine|Le carnet est libre, maintenant.
enfant-f|On mélange, toutes les deux.
narrateur|Le sucre manque, dans la poche.
enfant-f|Je ne fonce pas.
narrateur|Le point de beurre luit, sur le plat.
copine|Le sucre est là, près du beurre.
maman|Vous y arrivez ensemble.
narrateur|Un peu de blanc reste aux cheveux courts.
papa|Les lunettes voient, et les mains tournent.</t>
        </is>
      </c>
      <c r="AX70" t="inlineStr">
        <is>
          <t>bol,bois</t>
        </is>
      </c>
    </row>
    <row r="71">
      <c r="A71" s="2" t="inlineStr">
        <is>
          <t>CHK_T0001_P0003_T0002_P0001_T0003_P0003_F0001</t>
        </is>
      </c>
      <c r="B71" s="7" t="inlineStr">
        <is>
          <t>passage_fin</t>
        </is>
      </c>
      <c r="C71" s="2" t="inlineStr">
        <is>
          <t>endC1Z</t>
        </is>
      </c>
      <c r="D71" s="2" t="inlineStr">
        <is>
          <t>DIF.COR.003</t>
        </is>
      </c>
      <c r="E71" s="2" t="inlineStr">
        <is>
          <t>Le tablier a voyagé jusqu'à la table. Papa le tenait, nous on tournait. La farine s'est assise. Vos cheveux ont un peu de blanc. Soufflez, trop léger, dehors. Le tablier pose un cercle de farine. Sarah goûte la part du milieu. Elle est à nous. Le point de beurre sent le four, tiède.</t>
        </is>
      </c>
      <c r="F71" s="2" t="inlineStr">
        <is>
          <t>&lt;speak&gt;&lt;prosody rate="slow" pitch="-2st"&gt;Le tablier a voyagé jusqu'à la table. Papa le tenait, nous on tournait. La farine s'est assise. Vos cheveux ont un peu de blanc. Soufflez, trop léger, dehors. Le tablier pose un cercle de farine. Sarah goûte la part du milieu. Elle est à nous. Le &lt;emphasis level="moderate"&gt;point de beurre&lt;/emphasis&gt; sent le four, tiède.&lt;/prosody&gt;&lt;break time="900ms"/&gt;&lt;/speak&gt;</t>
        </is>
      </c>
      <c r="G71" s="2" t="inlineStr">
        <is>
          <t>&lt;low-pitch&gt;&lt;soft&gt;&lt;slow&gt;Le tablier a voyagé jusqu'à la table. Papa le tenait, nous on tournait. La farine s'est assise. Vos cheveux ont un peu de blanc. Soufflez, trop léger, dehors. Le tablier pose un cercle de farine. Sarah goûte la part du milieu. Elle est à nous. Le &lt;emphasis&gt;point de beurre&lt;/emphasis&gt; sent le four, tiède.&lt;/slow&gt;&lt;/soft&gt;&lt;/low-pitch&gt;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point de beurre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sous_texte=sarah_goûte_le_beurre_reste; tempo=ample; sourire=léger; respiration=ample; chemin=313</t>
        </is>
      </c>
      <c r="AW71" t="inlineStr">
        <is>
          <t>narrateur|Le tablier a voyagé jusqu'à la table.
copine|Papa le tenait, nous on tournait.
enfant-f|La farine s'est assise.
maman|Vos cheveux ont un peu de blanc.
papa|Soufflez, trop léger, dehors.
narrateur|Le tablier pose un cercle de farine.
narrateur|Sarah goûte la part du milieu.
enfant-f|Elle est à nous.
narrateur|Le point de beurre sent le four, tiède.</t>
        </is>
      </c>
      <c r="AX71" t="inlineStr">
        <is>
          <t>tarte,four</t>
        </is>
      </c>
    </row>
    <row r="72">
      <c r="A72" s="2" t="inlineStr">
        <is>
          <t>CHK_T0001_P0003_T0002_P0002</t>
        </is>
      </c>
      <c r="B72" s="5" t="inlineStr">
        <is>
          <t>passage</t>
        </is>
      </c>
      <c r="C72" s="2" t="inlineStr">
        <is>
          <t>brC2</t>
        </is>
      </c>
      <c r="D72" s="2" t="inlineStr">
        <is>
          <t>DIF.COR.003</t>
        </is>
      </c>
      <c r="E72" s="2" t="inlineStr">
        <is>
          <t>Le tablier frôle le robinet, trop mouillé. On lave les fraises, Sarah. Le manteau rouge touche l'eau froide. Les manches deviennent lourdes, trop vite. Ça colle à mes poignets. Tes manches sont trop longues. Chouchou ne rit plus. L'envie et l'inquiétude se bousculent, dans sa poitrine. Le manteau peut attendre au sec. Maman s'accroupit, à la même hauteur. Vite, on rince ! Sarah secoue la tête, sans un mot. Les fraises propres manquent, dans la poche. Je ne fonce pas. Au bord du plat, le point de beurre reste sec. Vous trouvez, toutes les deux ? Alors on fait quoi ?</t>
        </is>
      </c>
      <c r="F72" s="2" t="inlineStr">
        <is>
          <t>&lt;speak&gt;&lt;prosody rate="medium" pitch="-2st"&gt;Le tablier frôle le robinet, trop mouillé. On lave les fraises, Sarah. Le manteau rouge touche l'eau froide. Les manches deviennent lourdes, trop vite. Ça colle à mes poignets. Tes manches sont trop longues. Chouchou ne rit plus. L'envie et l'inquiétude se bousculent, dans sa poitrine. Le manteau peut attendre au sec. Maman s'accroupit, à la même hauteur. Vite, on rince ! Sarah secoue la tête, sans un mot. Les fraises propres manquent, dans la poche. Je ne fonce pas. Au bord du plat, le &lt;emphasis level="moderate"&gt;point de beurre&lt;/emphasis&gt; reste sec. Vous trouvez, toutes les deux ? Alors on fait quoi ?&lt;/prosody&gt;&lt;break time="520ms"/&gt;&lt;/speak&gt;</t>
        </is>
      </c>
      <c r="G72" s="2" t="inlineStr">
        <is>
          <t>&lt;low-pitch&gt;Le tablier frôle le robinet, trop mouillé. On lave les fraises, Sarah. Le manteau rouge touche l'eau froide. Les manches deviennent lourdes, trop vite. Ça colle à mes poignets. Tes manches sont trop longues. Chouchou ne rit plus. L'envie et l'inquiétude se bousculent, dans sa poitrine. Le manteau peut attendre au sec. Maman s'accroupit, à la même hauteur. Vite, on rince ! Sarah secoue la tête, sans un mot. Les fraises propres manquent, dans la poche. Je ne fonce pas. Au bord du plat, le &lt;emphasis&gt;point de beurre&lt;/emphasis&gt; reste sec. Vous trouvez, toutes les deux ? Alors on fait quoi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point de beurre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sous_texte=un_ingrédient_manque_elle_refuse_de_foncer; tempo=resserré; sourire=aucun; respiration=retenue</t>
        </is>
      </c>
      <c r="AW72" t="inlineStr">
        <is>
          <t>narrateur|Le tablier frôle le robinet, trop mouillé.
enfant-f|On lave les fraises, Sarah.
narrateur|Le manteau rouge touche l'eau froide.
narrateur|Les manches deviennent lourdes, trop vite.
copine|Ça colle à mes poignets.
enfant-f|Tes manches sont trop longues.
narrateur|Chouchou ne rit plus.
narrateur|L'envie et l'inquiétude se bousculent, dans sa poitrine.
maman|Le manteau peut attendre au sec.
narrateur|Maman s'accroupit, à la même hauteur.
enfant-f|Vite, on rince !
narrateur|Sarah secoue la tête, sans un mot.
narrateur|Les fraises propres manquent, dans la poche.
enfant-f|Je ne fonce pas.
narrateur|Au bord du plat, le point de beurre reste sec.
papa|Vous trouvez, toutes les deux ?
enfant-f|Alors on fait quoi ?</t>
        </is>
      </c>
      <c r="AX72" t="inlineStr">
        <is>
          <t>eau,tissu</t>
        </is>
      </c>
    </row>
    <row r="73">
      <c r="A73" s="2" t="inlineStr">
        <is>
          <t>CHK_T0001_P0003_T0002_P0002_T0003_P0000</t>
        </is>
      </c>
      <c r="B73" s="4" t="inlineStr">
        <is>
          <t>transition_question</t>
        </is>
      </c>
      <c r="C73" s="2" t="inlineStr">
        <is>
          <t>ch3C2</t>
        </is>
      </c>
      <c r="D73" s="2" t="inlineStr">
        <is>
          <t>DIF.COR.003</t>
        </is>
      </c>
      <c r="E73" s="2" t="inlineStr">
        <is>
          <t>Les manches restent trop mouillées. Le crochet, les manches, ou la passoire ?</t>
        </is>
      </c>
      <c r="F73" s="2" t="inlineStr">
        <is>
          <t>&lt;speak&gt;&lt;prosody rate="slow" pitch="medium"&gt;Les manches restent trop mouillées. Le crochet, les manches, ou la passoire ?&lt;/prosody&gt;&lt;break time="900ms"/&gt;&lt;/speak&gt;</t>
        </is>
      </c>
      <c r="G73" s="2" t="inlineStr">
        <is>
          <t>&lt;slow&gt;Les manches restent trop mouillées. Le crochet, les manches, ou la passoire ?&lt;/slow&gt; [long-pause]</t>
        </is>
      </c>
      <c r="H73" s="2" t="inlineStr"/>
      <c r="I73" s="2" t="inlineStr"/>
      <c r="J73" s="2" t="inlineStr">
        <is>
          <t>Oui, c'est la bonne réponse.</t>
        </is>
      </c>
      <c r="K73" s="2" t="inlineStr">
        <is>
          <t>Tu étais presque.</t>
        </is>
      </c>
      <c r="L73" s="2" t="inlineStr"/>
      <c r="M73" s="2" t="inlineStr">
        <is>
          <t>le crochet</t>
        </is>
      </c>
      <c r="N73" s="2" t="inlineStr">
        <is>
          <t>CHK_T0001_P0003_T0002_P0002_T0003_P0001</t>
        </is>
      </c>
      <c r="O73" s="2" t="inlineStr">
        <is>
          <t>les manches</t>
        </is>
      </c>
      <c r="P73" s="2" t="inlineStr">
        <is>
          <t>CHK_T0001_P0003_T0002_P0002_T0003_P0002</t>
        </is>
      </c>
      <c r="Q73" s="2" t="inlineStr">
        <is>
          <t>la passoire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narrateur|Les manches restent trop mouillées.
maman|Le crochet, les manches, ou la passoire ?</t>
        </is>
      </c>
    </row>
    <row r="74">
      <c r="A74" s="2" t="inlineStr">
        <is>
          <t>CHK_T0001_P0003_T0002_P0002_T0003_P0001</t>
        </is>
      </c>
      <c r="B74" s="5" t="inlineStr">
        <is>
          <t>passage</t>
        </is>
      </c>
      <c r="C74" s="2" t="inlineStr">
        <is>
          <t>endC2X</t>
        </is>
      </c>
      <c r="D74" s="2" t="inlineStr">
        <is>
          <t>DIF.COR.003</t>
        </is>
      </c>
      <c r="E74" s="2" t="inlineStr">
        <is>
          <t>Je le mets au crochet. Oui, trop haut. Sarah accroche le manteau rouge. Les manches se taisent, trop lourdes. Le tablier attend au sec, à côté. Tes bras sont libres, maintenant. On lave les fraises. Les fraises propres manquent, dans la poche. Je ne fonce pas. Le point de beurre reste sec, sur le plat. Le manteau sèche à sa place. L'eau reste dans l'évier. Sarah rince, à son rythme. Tes manches, telles quelles, au crochet.</t>
        </is>
      </c>
      <c r="F74" s="2" t="inlineStr">
        <is>
          <t>&lt;speak&gt;&lt;prosody rate="medium" pitch="medium"&gt;Je le mets au crochet. Oui, trop haut. Sarah accroche le manteau rouge. Les manches se taisent, trop lourdes. Le tablier attend au sec, à côté. Tes bras sont libres, maintenant. On lave les fraises. Les fraises propres manquent, dans la poche. Je ne fonce pas. Le &lt;emphasis level="moderate"&gt;point de beurre&lt;/emphasis&gt; reste sec, sur le plat. Le manteau sèche à sa place. L'eau reste dans l'évier. Sarah rince, à son rythme. Tes manches, telles quelles, au crochet.&lt;/prosody&gt;&lt;break time="560ms"/&gt;&lt;/speak&gt;</t>
        </is>
      </c>
      <c r="G74" s="2" t="inlineStr">
        <is>
          <t>Je le mets au crochet. Oui, trop haut. Sarah accroche le manteau rouge. Les manches se taisent, trop lourdes. Le tablier attend au sec, à côté. Tes bras sont libres, maintenant. On lave les fraises. Les fraises propres manquent, dans la poche. Je ne fonce pas. Le &lt;emphasis&gt;point de beurre&lt;/emphasis&gt; reste sec, sur le plat. Le manteau sèche à sa place. L'eau reste dans l'évier. Sarah rince, à son rythme. Tes manches, telles quelles, au crochet.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point de beurre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sous_texte=on_fait_avec_sarah_telle_qu_elle_est; tempo=naturel; sourire=franc; respiration=relâchée</t>
        </is>
      </c>
      <c r="AW74" t="inlineStr">
        <is>
          <t>copine|Je le mets au crochet.
enfant-f|Oui, trop haut.
narrateur|Sarah accroche le manteau rouge.
narrateur|Les manches se taisent, trop lourdes.
narrateur|Le tablier attend au sec, à côté.
enfant-f|Tes bras sont libres, maintenant.
copine|On lave les fraises.
narrateur|Les fraises propres manquent, dans la poche.
enfant-f|Je ne fonce pas.
narrateur|Le point de beurre reste sec, sur le plat.
papa|Le manteau sèche à sa place.
maman|L'eau reste dans l'évier.
narrateur|Sarah rince, à son rythme.
enfant-f|Tes manches, telles quelles, au crochet.</t>
        </is>
      </c>
      <c r="AX74" t="inlineStr">
        <is>
          <t>crochet,manteau</t>
        </is>
      </c>
    </row>
    <row r="75">
      <c r="A75" s="2" t="inlineStr">
        <is>
          <t>CHK_T0001_P0003_T0002_P0002_T0003_P0001_F0001</t>
        </is>
      </c>
      <c r="B75" s="7" t="inlineStr">
        <is>
          <t>passage_fin</t>
        </is>
      </c>
      <c r="C75" s="2" t="inlineStr">
        <is>
          <t>endC2X</t>
        </is>
      </c>
      <c r="D75" s="2" t="inlineStr">
        <is>
          <t>DIF.COR.003</t>
        </is>
      </c>
      <c r="E75" s="2" t="inlineStr">
        <is>
          <t>Elles rentrent les mains trop fraîches. Ton manteau sèche au crochet. Les fraises ont brillé, après. Le rouge a attendu à sa place. La tarte est prête, sur le bois. Elle est pour Sarah, maintenant. Elle est un peu chaude. Le tablier sèche près de l'évier. Le point de beurre tient sous l'eau froide.</t>
        </is>
      </c>
      <c r="F75" s="2" t="inlineStr">
        <is>
          <t>&lt;speak&gt;&lt;prosody rate="slow" pitch="-2st"&gt;Elles rentrent les mains trop fraîches. Ton manteau sèche au crochet. Les fraises ont brillé, après. Le rouge a attendu à sa place. La tarte est prête, sur le bois. Elle est pour Sarah, maintenant. Elle est un peu chaude. Le tablier sèche près de l'évier. Le &lt;emphasis level="moderate"&gt;point de beurre&lt;/emphasis&gt; tient sous l'eau froide.&lt;/prosody&gt;&lt;break time="900ms"/&gt;&lt;/speak&gt;</t>
        </is>
      </c>
      <c r="G75" s="2" t="inlineStr">
        <is>
          <t>&lt;low-pitch&gt;&lt;soft&gt;&lt;slow&gt;Elles rentrent les mains trop fraîches. Ton manteau sèche au crochet. Les fraises ont brillé, après. Le rouge a attendu à sa place. La tarte est prête, sur le bois. Elle est pour Sarah, maintenant. Elle est un peu chaude. Le tablier sèche près de l'évier. Le &lt;emphasis&gt;point de beurre&lt;/emphasis&gt; tient sous l'eau froide.&lt;/slow&gt;&lt;/soft&gt;&lt;/low-pitch&gt;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point de beurre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sous_texte=sarah_goûte_le_beurre_reste; tempo=posé; sourire=léger; respiration=ample; chemin=321</t>
        </is>
      </c>
      <c r="AW75" t="inlineStr">
        <is>
          <t>narrateur|Elles rentrent les mains trop fraîches.
enfant-f|Ton manteau sèche au crochet.
copine|Les fraises ont brillé, après.
papa|Le rouge a attendu à sa place.
maman|La tarte est prête, sur le bois.
enfant-f|Elle est pour Sarah, maintenant.
copine|Elle est un peu chaude.
narrateur|Le tablier sèche près de l'évier.
narrateur|Le point de beurre tient sous l'eau froide.</t>
        </is>
      </c>
      <c r="AX75" t="inlineStr">
        <is>
          <t>eau,evier</t>
        </is>
      </c>
    </row>
    <row r="76">
      <c r="A76" s="2" t="inlineStr">
        <is>
          <t>CHK_T0001_P0003_T0002_P0002_T0003_P0002</t>
        </is>
      </c>
      <c r="B76" s="5" t="inlineStr">
        <is>
          <t>passage</t>
        </is>
      </c>
      <c r="C76" s="2" t="inlineStr">
        <is>
          <t>endC2Y</t>
        </is>
      </c>
      <c r="D76" s="2" t="inlineStr">
        <is>
          <t>DIF.COR.003</t>
        </is>
      </c>
      <c r="E76" s="2" t="inlineStr">
        <is>
          <t>On roule tes manches, Sarah. Aide-moi, Chouchou. Chouchou relève le tablier, trop court. Les deux filles plient le tissu. Les poignets de Sarah apparaissent. L'eau ne les touche plus. On lave, maintenant. Les fraises propres manquent, dans la poche. Je ne fonce pas. Le point de beurre reste sec, sur le plat. Vos manches sont au sec. Les fraises peuvent briller. Sarah rince, à son rythme. Tes manches longues, on les plie.</t>
        </is>
      </c>
      <c r="F76" s="2" t="inlineStr">
        <is>
          <t>&lt;speak&gt;&lt;prosody rate="medium" pitch="medium"&gt;On roule tes manches, Sarah. Aide-moi, Chouchou. Chouchou relève le tablier, trop court. Les deux filles plient le tissu. Les poignets de Sarah apparaissent. L'eau ne les touche plus. On lave, maintenant. Les fraises propres manquent, dans la poche. Je ne fonce pas. Le &lt;emphasis level="moderate"&gt;point de beurre&lt;/emphasis&gt; reste sec, sur le plat. Vos manches sont au sec. Les fraises peuvent briller. Sarah rince, à son rythme. Tes manches longues, on les plie.&lt;/prosody&gt;&lt;break time="560ms"/&gt;&lt;/speak&gt;</t>
        </is>
      </c>
      <c r="G76" s="2" t="inlineStr">
        <is>
          <t>On roule tes manches, Sarah. Aide-moi, Chouchou. Chouchou relève le tablier, trop court. Les deux filles plient le tissu. Les poignets de Sarah apparaissent. L'eau ne les touche plus. On lave, maintenant. Les fraises propres manquent, dans la poche. Je ne fonce pas. Le &lt;emphasis&gt;point de beurre&lt;/emphasis&gt; reste sec, sur le plat. Vos manches sont au sec. Les fraises peuvent briller. Sarah rince, à son rythme. Tes manches longues, on les plie.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point de beurre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sous_texte=on_fait_avec_sarah_telle_qu_elle_est; tempo=naturel; sourire=franc; respiration=relâchée</t>
        </is>
      </c>
      <c r="AW76" t="inlineStr">
        <is>
          <t>enfant-f|On roule tes manches, Sarah.
copine|Aide-moi, Chouchou.
narrateur|Chouchou relève le tablier, trop court.
narrateur|Les deux filles plient le tissu.
narrateur|Les poignets de Sarah apparaissent.
copine|L'eau ne les touche plus.
enfant-f|On lave, maintenant.
narrateur|Les fraises propres manquent, dans la poche.
enfant-f|Je ne fonce pas.
narrateur|Le point de beurre reste sec, sur le plat.
maman|Vos manches sont au sec.
papa|Les fraises peuvent briller.
narrateur|Sarah rince, à son rythme.
enfant-f|Tes manches longues, on les plie.</t>
        </is>
      </c>
      <c r="AX76" t="inlineStr">
        <is>
          <t>tissu,manches</t>
        </is>
      </c>
    </row>
    <row r="77">
      <c r="A77" s="2" t="inlineStr">
        <is>
          <t>CHK_T0001_P0003_T0002_P0002_T0003_P0002_F0001</t>
        </is>
      </c>
      <c r="B77" s="7" t="inlineStr">
        <is>
          <t>passage_fin</t>
        </is>
      </c>
      <c r="C77" s="2" t="inlineStr">
        <is>
          <t>endC2Y</t>
        </is>
      </c>
      <c r="D77" s="2" t="inlineStr">
        <is>
          <t>DIF.COR.003</t>
        </is>
      </c>
      <c r="E77" s="2" t="inlineStr">
        <is>
          <t>Les manches de Sarah sont restées sèches. On les a roulées, toutes les deux. Tes poignets étaient libres. L'eau n'a pas pris le tissu. Lavez-vous, trop léger, un peu. Le tablier garde une petite perle. Je goûte, Chouchou. La tarte craque, puis se tait. Le point de beurre reste collé au plat.</t>
        </is>
      </c>
      <c r="F77" s="2" t="inlineStr">
        <is>
          <t>&lt;speak&gt;&lt;prosody rate="slow" pitch="-2st"&gt;Les manches de Sarah sont restées sèches. On les a roulées, toutes les deux. Tes poignets étaient libres. L'eau n'a pas pris le tissu. Lavez-vous, trop léger, un peu. Le tablier garde une petite perle. Je goûte, Chouchou. La tarte craque, puis se tait. Le &lt;emphasis level="moderate"&gt;point de beurre&lt;/emphasis&gt; reste collé au plat.&lt;/prosody&gt;&lt;break time="900ms"/&gt;&lt;/speak&gt;</t>
        </is>
      </c>
      <c r="G77" s="2" t="inlineStr">
        <is>
          <t>&lt;low-pitch&gt;&lt;soft&gt;&lt;slow&gt;Les manches de Sarah sont restées sèches. On les a roulées, toutes les deux. Tes poignets étaient libres. L'eau n'a pas pris le tissu. Lavez-vous, trop léger, un peu. Le tablier garde une petite perle. Je goûte, Chouchou. La tarte craque, puis se tait. Le &lt;emphasis&gt;point de beurre&lt;/emphasis&gt; reste collé au plat.&lt;/slow&gt;&lt;/soft&gt;&lt;/low-pitch&gt;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point de beurre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sous_texte=sarah_goûte_le_beurre_reste; tempo=lent; sourire=léger; respiration=ample; chemin=322</t>
        </is>
      </c>
      <c r="AW77" t="inlineStr">
        <is>
          <t>narrateur|Les manches de Sarah sont restées sèches.
copine|On les a roulées, toutes les deux.
enfant-f|Tes poignets étaient libres.
maman|L'eau n'a pas pris le tissu.
papa|Lavez-vous, trop léger, un peu.
narrateur|Le tablier garde une petite perle.
copine|Je goûte, Chouchou.
narrateur|La tarte craque, puis se tait.
narrateur|Le point de beurre reste collé au plat.</t>
        </is>
      </c>
      <c r="AX77" t="inlineStr">
        <is>
          <t>eau,evier</t>
        </is>
      </c>
    </row>
    <row r="78">
      <c r="A78" s="2" t="inlineStr">
        <is>
          <t>CHK_T0001_P0003_T0002_P0002_T0003_P0003</t>
        </is>
      </c>
      <c r="B78" s="5" t="inlineStr">
        <is>
          <t>passage</t>
        </is>
      </c>
      <c r="C78" s="2" t="inlineStr">
        <is>
          <t>endC2Z</t>
        </is>
      </c>
      <c r="D78" s="2" t="inlineStr">
        <is>
          <t>DIF.COR.003</t>
        </is>
      </c>
      <c r="E78" s="2" t="inlineStr">
        <is>
          <t>La passoire, Sarah. Je la tiens, toi tu verses. Maman tend la passoire ronde. Sarah tient le tablier, Chouchou rince. L'eau s'échappe, les fraises restent. Elles brillent, maintenant. Mes manches n'ont presque rien. Les fraises propres manquent, puis reviennent. Je ne fonce pas. Le point de beurre reste sec, sur le plat. Vous avez versé ensemble. La passoire a fait le travail. Sarah verse, à son rythme. Tes manches longues, sans l'eau.</t>
        </is>
      </c>
      <c r="F78" s="2" t="inlineStr">
        <is>
          <t>&lt;speak&gt;&lt;prosody rate="medium" pitch="medium"&gt;La passoire, Sarah. Je la tiens, toi tu verses. Maman tend la passoire ronde. Sarah tient le tablier, Chouchou rince. L'eau s'échappe, les fraises restent. Elles brillent, maintenant. Mes manches n'ont presque rien. Les fraises propres manquent, puis reviennent. Je ne fonce pas. Le &lt;emphasis level="moderate"&gt;point de beurre&lt;/emphasis&gt; reste sec, sur le plat. Vous avez versé ensemble. La passoire a fait le travail. Sarah verse, à son rythme. Tes manches longues, sans l'eau.&lt;/prosody&gt;&lt;break time="560ms"/&gt;&lt;/speak&gt;</t>
        </is>
      </c>
      <c r="G78" s="2" t="inlineStr">
        <is>
          <t>La passoire, Sarah. Je la tiens, toi tu verses. Maman tend la passoire ronde. Sarah tient le tablier, Chouchou rince. L'eau s'échappe, les fraises restent. Elles brillent, maintenant. Mes manches n'ont presque rien. Les fraises propres manquent, puis reviennent. Je ne fonce pas. Le &lt;emphasis&gt;point de beurre&lt;/emphasis&gt; reste sec, sur le plat. Vous avez versé ensemble. La passoire a fait le travail. Sarah verse, à son rythme. Tes manches longues, sans l'eau.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point de beurre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sous_texte=on_fait_avec_sarah_telle_qu_elle_est; tempo=naturel; sourire=franc; respiration=relâchée</t>
        </is>
      </c>
      <c r="AW78" t="inlineStr">
        <is>
          <t>enfant-f|La passoire, Sarah.
copine|Je la tiens, toi tu verses.
narrateur|Maman tend la passoire ronde.
narrateur|Sarah tient le tablier, Chouchou rince.
narrateur|L'eau s'échappe, les fraises restent.
enfant-f|Elles brillent, maintenant.
copine|Mes manches n'ont presque rien.
narrateur|Les fraises propres manquent, puis reviennent.
enfant-f|Je ne fonce pas.
narrateur|Le point de beurre reste sec, sur le plat.
papa|Vous avez versé ensemble.
maman|La passoire a fait le travail.
narrateur|Sarah verse, à son rythme.
enfant-f|Tes manches longues, sans l'eau.</t>
        </is>
      </c>
      <c r="AX78" t="inlineStr">
        <is>
          <t>passoire,eau</t>
        </is>
      </c>
    </row>
    <row r="79">
      <c r="A79" s="2" t="inlineStr">
        <is>
          <t>CHK_T0001_P0003_T0002_P0002_T0003_P0003_F0001</t>
        </is>
      </c>
      <c r="B79" s="7" t="inlineStr">
        <is>
          <t>passage_fin</t>
        </is>
      </c>
      <c r="C79" s="2" t="inlineStr">
        <is>
          <t>endC2Z</t>
        </is>
      </c>
      <c r="D79" s="2" t="inlineStr">
        <is>
          <t>DIF.COR.003</t>
        </is>
      </c>
      <c r="E79" s="2" t="inlineStr">
        <is>
          <t>La passoire sèche près du robinet. Tu tenais, moi je versais. Les fraises sont restées, l'eau est partie. Vous avez versé ensemble. Changez le tablier, s'il est mouillé. Le tablier sèche près de l'évier. Une perle rouge marque le carreau. Regarde-la, Sarah, elle brille. Le point de beurre laisse une trace ronde.</t>
        </is>
      </c>
      <c r="F79" s="2" t="inlineStr">
        <is>
          <t>&lt;speak&gt;&lt;prosody rate="slow" pitch="-2st"&gt;La passoire sèche près du robinet. Tu tenais, moi je versais. Les fraises sont restées, l'eau est partie. Vous avez versé ensemble. Changez le tablier, s'il est mouillé. Le tablier sèche près de l'évier. Une perle rouge marque le carreau. Regarde-la, Sarah, elle brille. Le &lt;emphasis level="moderate"&gt;point de beurre&lt;/emphasis&gt; laisse une trace ronde.&lt;/prosody&gt;&lt;break time="900ms"/&gt;&lt;/speak&gt;</t>
        </is>
      </c>
      <c r="G79" s="2" t="inlineStr">
        <is>
          <t>&lt;low-pitch&gt;&lt;soft&gt;&lt;slow&gt;La passoire sèche près du robinet. Tu tenais, moi je versais. Les fraises sont restées, l'eau est partie. Vous avez versé ensemble. Changez le tablier, s'il est mouillé. Le tablier sèche près de l'évier. Une perle rouge marque le carreau. Regarde-la, Sarah, elle brille. Le &lt;emphasis&gt;point de beurre&lt;/emphasis&gt; laisse une trace ronde.&lt;/slow&gt;&lt;/soft&gt;&lt;/low-pitch&gt;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point de beurre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sous_texte=sarah_goûte_le_beurre_reste; tempo=ample; sourire=léger; respiration=ample; chemin=323</t>
        </is>
      </c>
      <c r="AW79" t="inlineStr">
        <is>
          <t>narrateur|La passoire sèche près du robinet.
enfant-f|Tu tenais, moi je versais.
copine|Les fraises sont restées, l'eau est partie.
papa|Vous avez versé ensemble.
maman|Changez le tablier, s'il est mouillé.
narrateur|Le tablier sèche près de l'évier.
narrateur|Une perle rouge marque le carreau.
enfant-f|Regarde-la, Sarah, elle brille.
narrateur|Le point de beurre laisse une trace ronde.</t>
        </is>
      </c>
      <c r="AX79" t="inlineStr">
        <is>
          <t>eau,evier</t>
        </is>
      </c>
    </row>
    <row r="80">
      <c r="A80" s="2" t="inlineStr">
        <is>
          <t>CHK_T0001_P0003_T0002_P0003</t>
        </is>
      </c>
      <c r="B80" s="5" t="inlineStr">
        <is>
          <t>passage</t>
        </is>
      </c>
      <c r="C80" s="2" t="inlineStr">
        <is>
          <t>brC3</t>
        </is>
      </c>
      <c r="D80" s="2" t="inlineStr">
        <is>
          <t>DIF.COR.003</t>
        </is>
      </c>
      <c r="E80" s="2" t="inlineStr">
        <is>
          <t>Le tablier reste au bord, un peu sec. Les fraises du bac, Sarah. Le bac est trop haut pour leurs mains. Chouchou se hausse, puis recule. Ma main n'y arrive pas. La poche se tend, trop vite, trop haut. Le sourire de Chouchou disparaît. Dans sa poitrine, l'envie et l'inquiétude se bousculent. Mes bras vont plus haut, là-bas. Papa s'accroupit, à la même hauteur. Monte avec moi ! Sarah ne dit rien. Elle ouvre les deux mains, trop bas. Les fraises mûres manquent, dans la poche. Je ne fonce pas. Au bord du plat, le point de beurre luit. Vous faites comment, toutes les deux ? Alors on fait quoi ?</t>
        </is>
      </c>
      <c r="F80" s="2" t="inlineStr">
        <is>
          <t>&lt;speak&gt;&lt;prosody rate="medium" pitch="-2st"&gt;Le tablier reste au bord, un peu sec. Les fraises du bac, Sarah. Le bac est trop haut pour leurs mains. Chouchou se hausse, puis recule. Ma main n'y arrive pas. La poche se tend, trop vite, trop haut. Le sourire de Chouchou disparaît. Dans sa poitrine, l'envie et l'inquiétude se bousculent. Mes bras vont plus haut, là-bas. Papa s'accroupit, à la même hauteur. Monte avec moi ! Sarah ne dit rien. Elle ouvre les deux mains, trop bas. Les fraises mûres manquent, dans la poche. Je ne fonce pas. Au bord du plat, le &lt;emphasis level="moderate"&gt;point de beurre&lt;/emphasis&gt; luit. Vous faites comment, toutes les deux ? Alors on fait quoi ?&lt;/prosody&gt;&lt;break time="520ms"/&gt;&lt;/speak&gt;</t>
        </is>
      </c>
      <c r="G80" s="2" t="inlineStr">
        <is>
          <t>&lt;low-pitch&gt;Le tablier reste au bord, un peu sec. Les fraises du bac, Sarah. Le bac est trop haut pour leurs mains. Chouchou se hausse, puis recule. Ma main n'y arrive pas. La poche se tend, trop vite, trop haut. Le sourire de Chouchou disparaît. Dans sa poitrine, l'envie et l'inquiétude se bousculent. Mes bras vont plus haut, là-bas. Papa s'accroupit, à la même hauteur. Monte avec moi ! Sarah ne dit rien. Elle ouvre les deux mains, trop bas. Les fraises mûres manquent, dans la poche. Je ne fonce pas. Au bord du plat, le &lt;emphasis&gt;point de beurre&lt;/emphasis&gt; luit. Vous faites comment, toutes les deux ? Alors on fait quoi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point de beurre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sous_texte=un_ingrédient_manque_elle_refuse_de_foncer; tempo=resserré; sourire=aucun; respiration=retenue</t>
        </is>
      </c>
      <c r="AW80" t="inlineStr">
        <is>
          <t>narrateur|Le tablier reste au bord, un peu sec.
enfant-f|Les fraises du bac, Sarah.
narrateur|Le bac est trop haut pour leurs mains.
narrateur|Chouchou se hausse, puis recule.
enfant-f|Ma main n'y arrive pas.
narrateur|La poche se tend, trop vite, trop haut.
narrateur|Le sourire de Chouchou disparaît.
narrateur|Dans sa poitrine, l'envie et l'inquiétude se bousculent.
papa|Mes bras vont plus haut, là-bas.
narrateur|Papa s'accroupit, à la même hauteur.
enfant-f|Monte avec moi !
narrateur|Sarah ne dit rien.
narrateur|Elle ouvre les deux mains, trop bas.
narrateur|Les fraises mûres manquent, dans la poche.
enfant-f|Je ne fonce pas.
narrateur|Au bord du plat, le point de beurre luit.
maman|Vous faites comment, toutes les deux ?
enfant-f|Alors on fait quoi ?</t>
        </is>
      </c>
      <c r="AX80" t="inlineStr">
        <is>
          <t>herbe,tissu</t>
        </is>
      </c>
    </row>
    <row r="81">
      <c r="A81" s="2" t="inlineStr">
        <is>
          <t>CHK_T0001_P0003_T0002_P0003_T0003_P0000</t>
        </is>
      </c>
      <c r="B81" s="4" t="inlineStr">
        <is>
          <t>transition_question</t>
        </is>
      </c>
      <c r="C81" s="2" t="inlineStr">
        <is>
          <t>ch3C3</t>
        </is>
      </c>
      <c r="D81" s="2" t="inlineStr">
        <is>
          <t>DIF.COR.003</t>
        </is>
      </c>
      <c r="E81" s="2" t="inlineStr">
        <is>
          <t>Les fraises du bac restent trop haut. La marche, mes bras, ou les basses ?</t>
        </is>
      </c>
      <c r="F81" s="2" t="inlineStr">
        <is>
          <t>&lt;speak&gt;&lt;prosody rate="slow" pitch="medium"&gt;Les fraises du bac restent trop haut. La marche, mes bras, ou les basses ?&lt;/prosody&gt;&lt;break time="900ms"/&gt;&lt;/speak&gt;</t>
        </is>
      </c>
      <c r="G81" s="2" t="inlineStr">
        <is>
          <t>&lt;slow&gt;Les fraises du bac restent trop haut. La marche, mes bras, ou les basses ?&lt;/slow&gt; [long-pause]</t>
        </is>
      </c>
      <c r="H81" s="2" t="inlineStr"/>
      <c r="I81" s="2" t="inlineStr"/>
      <c r="J81" s="2" t="inlineStr">
        <is>
          <t>Oui, c'est la bonne réponse.</t>
        </is>
      </c>
      <c r="K81" s="2" t="inlineStr">
        <is>
          <t>Tu étais presque.</t>
        </is>
      </c>
      <c r="L81" s="2" t="inlineStr"/>
      <c r="M81" s="2" t="inlineStr">
        <is>
          <t>la marche</t>
        </is>
      </c>
      <c r="N81" s="2" t="inlineStr">
        <is>
          <t>CHK_T0001_P0003_T0002_P0003_T0003_P0001</t>
        </is>
      </c>
      <c r="O81" s="2" t="inlineStr">
        <is>
          <t>les bras de papa</t>
        </is>
      </c>
      <c r="P81" s="2" t="inlineStr">
        <is>
          <t>CHK_T0001_P0003_T0002_P0003_T0003_P0002</t>
        </is>
      </c>
      <c r="Q81" s="2" t="inlineStr">
        <is>
          <t>les fraises basses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narrateur|Les fraises du bac restent trop haut.
papa|La marche, mes bras, ou les basses ?</t>
        </is>
      </c>
    </row>
    <row r="82">
      <c r="A82" s="2" t="inlineStr">
        <is>
          <t>CHK_T0001_P0003_T0002_P0003_T0003_P0001</t>
        </is>
      </c>
      <c r="B82" s="5" t="inlineStr">
        <is>
          <t>passage</t>
        </is>
      </c>
      <c r="C82" s="2" t="inlineStr">
        <is>
          <t>endC3X</t>
        </is>
      </c>
      <c r="D82" s="2" t="inlineStr">
        <is>
          <t>DIF.COR.003</t>
        </is>
      </c>
      <c r="E82" s="2" t="inlineStr">
        <is>
          <t>Je monte sur la marche. Je te vois, trop près. Chouchou cueille une fraise chaude. Sarah ouvre les deux mains. Elle est à toi, un moment. Le tablier attend au pied de la marche. J'en prends une autre, plus bas. Les fraises mûres manquent, puis reviennent. Je ne fonce pas. Le point de beurre luit, sur le plat. Vous êtes à votre hauteur. Le bac reste à sa place. Sarah reçoit, à son rythme. Toi tu attends, moi je cueille.</t>
        </is>
      </c>
      <c r="F82" s="2" t="inlineStr">
        <is>
          <t>&lt;speak&gt;&lt;prosody rate="medium" pitch="medium"&gt;Je monte sur la marche. Je te vois, trop près. Chouchou cueille une fraise chaude. Sarah ouvre les deux mains. Elle est à toi, un moment. Le tablier attend au pied de la marche. J'en prends une autre, plus bas. Les fraises mûres manquent, puis reviennent. Je ne fonce pas. Le &lt;emphasis level="moderate"&gt;point de beurre&lt;/emphasis&gt; luit, sur le plat. Vous êtes à votre hauteur. Le bac reste à sa place. Sarah reçoit, à son rythme. Toi tu attends, moi je cueille.&lt;/prosody&gt;&lt;break time="560ms"/&gt;&lt;/speak&gt;</t>
        </is>
      </c>
      <c r="G82" s="2" t="inlineStr">
        <is>
          <t>Je monte sur la marche. Je te vois, trop près. Chouchou cueille une fraise chaude. Sarah ouvre les deux mains. Elle est à toi, un moment. Le tablier attend au pied de la marche. J'en prends une autre, plus bas. Les fraises mûres manquent, puis reviennent. Je ne fonce pas. Le &lt;emphasis&gt;point de beurre&lt;/emphasis&gt; luit, sur le plat. Vous êtes à votre hauteur. Le bac reste à sa place. Sarah reçoit, à son rythme. Toi tu attends, moi je cueille.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point de beurre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sous_texte=on_fait_avec_sarah_telle_qu_elle_est; tempo=naturel; sourire=franc; respiration=relâchée</t>
        </is>
      </c>
      <c r="AW82" t="inlineStr">
        <is>
          <t>enfant-f|Je monte sur la marche.
copine|Je te vois, trop près.
narrateur|Chouchou cueille une fraise chaude.
narrateur|Sarah ouvre les deux mains.
enfant-f|Elle est à toi, un moment.
narrateur|Le tablier attend au pied de la marche.
copine|J'en prends une autre, plus bas.
narrateur|Les fraises mûres manquent, puis reviennent.
enfant-f|Je ne fonce pas.
narrateur|Le point de beurre luit, sur le plat.
papa|Vous êtes à votre hauteur.
maman|Le bac reste à sa place.
narrateur|Sarah reçoit, à son rythme.
enfant-f|Toi tu attends, moi je cueille.</t>
        </is>
      </c>
      <c r="AX82" t="inlineStr">
        <is>
          <t>marche,fraises</t>
        </is>
      </c>
    </row>
    <row r="83">
      <c r="A83" s="2" t="inlineStr">
        <is>
          <t>CHK_T0001_P0003_T0002_P0003_T0003_P0001_F0001</t>
        </is>
      </c>
      <c r="B83" s="7" t="inlineStr">
        <is>
          <t>passage_fin</t>
        </is>
      </c>
      <c r="C83" s="2" t="inlineStr">
        <is>
          <t>endC3X</t>
        </is>
      </c>
      <c r="D83" s="2" t="inlineStr">
        <is>
          <t>DIF.COR.003</t>
        </is>
      </c>
      <c r="E83" s="2" t="inlineStr">
        <is>
          <t>La marche a un peu de terre. Tu l'as cueillie pour moi. Tu tenais tes mains ouvertes. Essuie tes pieds, sur le paillasson. Les fraises sont chaudes, maintenant. Sarah pose sa part contre la vitre. Le tablier sèche près de l'évier. Un rai de soleil traverse le rouge. Le point de beurre chauffe au soleil du bac.</t>
        </is>
      </c>
      <c r="F83" s="2" t="inlineStr">
        <is>
          <t>&lt;speak&gt;&lt;prosody rate="slow" pitch="-2st"&gt;La marche a un peu de terre. Tu l'as cueillie pour moi. Tu tenais tes mains ouvertes. Essuie tes pieds, sur le paillasson. Les fraises sont chaudes, maintenant. Sarah pose sa part contre la vitre. Le tablier sèche près de l'évier. Un rai de soleil traverse le rouge. Le &lt;emphasis level="moderate"&gt;point de beurre&lt;/emphasis&gt; chauffe au soleil du bac.&lt;/prosody&gt;&lt;break time="900ms"/&gt;&lt;/speak&gt;</t>
        </is>
      </c>
      <c r="G83" s="2" t="inlineStr">
        <is>
          <t>&lt;low-pitch&gt;&lt;soft&gt;&lt;slow&gt;La marche a un peu de terre. Tu l'as cueillie pour moi. Tu tenais tes mains ouvertes. Essuie tes pieds, sur le paillasson. Les fraises sont chaudes, maintenant. Sarah pose sa part contre la vitre. Le tablier sèche près de l'évier. Un rai de soleil traverse le rouge. Le &lt;emphasis&gt;point de beurre&lt;/emphasis&gt; chauffe au soleil du bac.&lt;/slow&gt;&lt;/soft&gt;&lt;/low-pitch&gt;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point de beurre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sous_texte=sarah_goûte_le_beurre_reste; tempo=posé; sourire=léger; respiration=ample; chemin=331</t>
        </is>
      </c>
      <c r="AW83" t="inlineStr">
        <is>
          <t>narrateur|La marche a un peu de terre.
copine|Tu l'as cueillie pour moi.
enfant-f|Tu tenais tes mains ouvertes.
maman|Essuie tes pieds, sur le paillasson.
papa|Les fraises sont chaudes, maintenant.
narrateur|Sarah pose sa part contre la vitre.
narrateur|Le tablier sèche près de l'évier.
narrateur|Un rai de soleil traverse le rouge.
narrateur|Le point de beurre chauffe au soleil du bac.</t>
        </is>
      </c>
      <c r="AX83" t="inlineStr">
        <is>
          <t>jardin,vitre</t>
        </is>
      </c>
    </row>
    <row r="84">
      <c r="A84" s="2" t="inlineStr">
        <is>
          <t>CHK_T0001_P0003_T0002_P0003_T0003_P0002</t>
        </is>
      </c>
      <c r="B84" s="5" t="inlineStr">
        <is>
          <t>passage</t>
        </is>
      </c>
      <c r="C84" s="2" t="inlineStr">
        <is>
          <t>endC3Y</t>
        </is>
      </c>
      <c r="D84" s="2" t="inlineStr">
        <is>
          <t>DIF.COR.003</t>
        </is>
      </c>
      <c r="E84" s="2" t="inlineStr">
        <is>
          <t>Papa, un peu plus bas. Je vous le descends. Le pot de fraises arrive au menton. Papa pose le pot près du tablier. Je les vois trop bien ! On cueille, toutes les deux. Deux mains, deux fraises, même hauteur. Les fraises mûres manquent, puis reviennent. Je ne fonce pas. Le point de beurre luit, sur le plat. Vous les avez, enfin. Mes bras ont juste aidé. Sarah cueille, à son rythme. À notre menton, pas trop haut.</t>
        </is>
      </c>
      <c r="F84" s="2" t="inlineStr">
        <is>
          <t>&lt;speak&gt;&lt;prosody rate="medium" pitch="medium"&gt;Papa, un peu plus bas. Je vous le descends. Le pot de fraises arrive au menton. Papa pose le pot près du tablier. Je les vois trop bien ! On cueille, toutes les deux. Deux mains, deux fraises, même hauteur. Les fraises mûres manquent, puis reviennent. Je ne fonce pas. Le &lt;emphasis level="moderate"&gt;point de beurre&lt;/emphasis&gt; luit, sur le plat. Vous les avez, enfin. Mes bras ont juste aidé. Sarah cueille, à son rythme. À notre menton, pas trop haut.&lt;/prosody&gt;&lt;break time="560ms"/&gt;&lt;/speak&gt;</t>
        </is>
      </c>
      <c r="G84" s="2" t="inlineStr">
        <is>
          <t>Papa, un peu plus bas. Je vous le descends. Le pot de fraises arrive au menton. Papa pose le pot près du tablier. Je les vois trop bien ! On cueille, toutes les deux. Deux mains, deux fraises, même hauteur. Les fraises mûres manquent, puis reviennent. Je ne fonce pas. Le &lt;emphasis&gt;point de beurre&lt;/emphasis&gt; luit, sur le plat. Vous les avez, enfin. Mes bras ont juste aidé. Sarah cueille, à son rythme. À notre menton, pas trop haut.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point de beurre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sous_texte=on_fait_avec_sarah_telle_qu_elle_est; tempo=naturel; sourire=franc; respiration=relâchée</t>
        </is>
      </c>
      <c r="AW84" t="inlineStr">
        <is>
          <t>enfant-f|Papa, un peu plus bas.
papa|Je vous le descends.
narrateur|Le pot de fraises arrive au menton.
narrateur|Papa pose le pot près du tablier.
copine|Je les vois trop bien !
enfant-f|On cueille, toutes les deux.
narrateur|Deux mains, deux fraises, même hauteur.
narrateur|Les fraises mûres manquent, puis reviennent.
enfant-f|Je ne fonce pas.
narrateur|Le point de beurre luit, sur le plat.
maman|Vous les avez, enfin.
papa|Mes bras ont juste aidé.
narrateur|Sarah cueille, à son rythme.
enfant-f|À notre menton, pas trop haut.</t>
        </is>
      </c>
      <c r="AX84" t="inlineStr">
        <is>
          <t>bras,pot</t>
        </is>
      </c>
    </row>
    <row r="85">
      <c r="A85" s="2" t="inlineStr">
        <is>
          <t>CHK_T0001_P0003_T0002_P0003_T0003_P0002_F0001</t>
        </is>
      </c>
      <c r="B85" s="7" t="inlineStr">
        <is>
          <t>passage_fin</t>
        </is>
      </c>
      <c r="C85" s="2" t="inlineStr">
        <is>
          <t>endC3Y</t>
        </is>
      </c>
      <c r="D85" s="2" t="inlineStr">
        <is>
          <t>DIF.COR.003</t>
        </is>
      </c>
      <c r="E85" s="2" t="inlineStr">
        <is>
          <t>Le pot est redescendu jusqu'à la porte. Papa l'a mis à notre menton. On a cueilli ensemble, après. Le bac vous a laissé le temps. La terre sèche sur vos doigts. Le tablier pose un peu de terre. Elle brille trop, Chouchou. C'est pour ça. Le point de beurre porte un peu de rouge.</t>
        </is>
      </c>
      <c r="F85" s="2" t="inlineStr">
        <is>
          <t>&lt;speak&gt;&lt;prosody rate="slow" pitch="-2st"&gt;Le pot est redescendu jusqu'à la porte. Papa l'a mis à notre menton. On a cueilli ensemble, après. Le bac vous a laissé le temps. La terre sèche sur vos doigts. Le tablier pose un peu de terre. Elle brille trop, Chouchou. C'est pour ça. Le &lt;emphasis level="moderate"&gt;point de beurre&lt;/emphasis&gt; porte un peu de rouge.&lt;/prosody&gt;&lt;break time="900ms"/&gt;&lt;/speak&gt;</t>
        </is>
      </c>
      <c r="G85" s="2" t="inlineStr">
        <is>
          <t>&lt;low-pitch&gt;&lt;soft&gt;&lt;slow&gt;Le pot est redescendu jusqu'à la porte. Papa l'a mis à notre menton. On a cueilli ensemble, après. Le bac vous a laissé le temps. La terre sèche sur vos doigts. Le tablier pose un peu de terre. Elle brille trop, Chouchou. C'est pour ça. Le &lt;emphasis&gt;point de beurre&lt;/emphasis&gt; porte un peu de rouge.&lt;/slow&gt;&lt;/soft&gt;&lt;/low-pitch&gt;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point de beurre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sous_texte=sarah_goûte_le_beurre_reste; tempo=lent; sourire=léger; respiration=ample; chemin=332</t>
        </is>
      </c>
      <c r="AW85" t="inlineStr">
        <is>
          <t>narrateur|Le pot est redescendu jusqu'à la porte.
enfant-f|Papa l'a mis à notre menton.
copine|On a cueilli ensemble, après.
papa|Le bac vous a laissé le temps.
maman|La terre sèche sur vos doigts.
narrateur|Le tablier pose un peu de terre.
copine|Elle brille trop, Chouchou.
enfant-f|C'est pour ça.
narrateur|Le point de beurre porte un peu de rouge.</t>
        </is>
      </c>
      <c r="AX85" t="inlineStr">
        <is>
          <t>jardin,vitre</t>
        </is>
      </c>
    </row>
    <row r="86">
      <c r="A86" s="2" t="inlineStr">
        <is>
          <t>CHK_T0001_P0003_T0002_P0003_T0003_P0003</t>
        </is>
      </c>
      <c r="B86" s="5" t="inlineStr">
        <is>
          <t>passage</t>
        </is>
      </c>
      <c r="C86" s="2" t="inlineStr">
        <is>
          <t>endC3Z</t>
        </is>
      </c>
      <c r="D86" s="2" t="inlineStr">
        <is>
          <t>DIF.COR.003</t>
        </is>
      </c>
      <c r="E86" s="2" t="inlineStr">
        <is>
          <t>On prend celles d'en bas. Celles qu'on touche, sans monter. Des fraises basses pendent, trop mûres. Elles glissent les fraises dans la poche. Le soleil les a trop chaudes. On en a assez, Sarah. Pour la tarte, oui. Les fraises mûres manquent, puis reviennent. Je ne fonce pas. Le point de beurre luit, sur le plat. Vos mains allaient assez loin. Le bac garde les hautes, pour plus tard. Sarah cueille, à son rythme. Tes mains suffisent, trop bas.</t>
        </is>
      </c>
      <c r="F86" s="2" t="inlineStr">
        <is>
          <t>&lt;speak&gt;&lt;prosody rate="medium" pitch="medium"&gt;On prend celles d'en bas. Celles qu'on touche, sans monter. Des fraises basses pendent, trop mûres. Elles glissent les fraises dans la poche. Le soleil les a trop chaudes. On en a assez, Sarah. Pour la tarte, oui. Les fraises mûres manquent, puis reviennent. Je ne fonce pas. Le &lt;emphasis level="moderate"&gt;point de beurre&lt;/emphasis&gt; luit, sur le plat. Vos mains allaient assez loin. Le bac garde les hautes, pour plus tard. Sarah cueille, à son rythme. Tes mains suffisent, trop bas.&lt;/prosody&gt;&lt;break time="560ms"/&gt;&lt;/speak&gt;</t>
        </is>
      </c>
      <c r="G86" s="2" t="inlineStr">
        <is>
          <t>On prend celles d'en bas. Celles qu'on touche, sans monter. Des fraises basses pendent, trop mûres. Elles glissent les fraises dans la poche. Le soleil les a trop chaudes. On en a assez, Sarah. Pour la tarte, oui. Les fraises mûres manquent, puis reviennent. Je ne fonce pas. Le &lt;emphasis&gt;point de beurre&lt;/emphasis&gt; luit, sur le plat. Vos mains allaient assez loin. Le bac garde les hautes, pour plus tard. Sarah cueille, à son rythme. Tes mains suffisent, trop bas.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point de beurre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sous_texte=on_fait_avec_sarah_telle_qu_elle_est; tempo=naturel; sourire=franc; respiration=relâchée</t>
        </is>
      </c>
      <c r="AW86" t="inlineStr">
        <is>
          <t>enfant-f|On prend celles d'en bas.
copine|Celles qu'on touche, sans monter.
narrateur|Des fraises basses pendent, trop mûres.
narrateur|Elles glissent les fraises dans la poche.
narrateur|Le soleil les a trop chaudes.
enfant-f|On en a assez, Sarah.
copine|Pour la tarte, oui.
narrateur|Les fraises mûres manquent, puis reviennent.
enfant-f|Je ne fonce pas.
narrateur|Le point de beurre luit, sur le plat.
papa|Vos mains allaient assez loin.
maman|Le bac garde les hautes, pour plus tard.
narrateur|Sarah cueille, à son rythme.
enfant-f|Tes mains suffisent, trop bas.</t>
        </is>
      </c>
      <c r="AX86" t="inlineStr">
        <is>
          <t>fraises,herbe</t>
        </is>
      </c>
    </row>
    <row r="87">
      <c r="A87" s="2" t="inlineStr">
        <is>
          <t>CHK_T0001_P0003_T0002_P0003_T0003_P0003_F0001</t>
        </is>
      </c>
      <c r="B87" s="7" t="inlineStr">
        <is>
          <t>passage_fin</t>
        </is>
      </c>
      <c r="C87" s="2" t="inlineStr">
        <is>
          <t>endC3Z</t>
        </is>
      </c>
      <c r="D87" s="2" t="inlineStr">
        <is>
          <t>DIF.COR.003</t>
        </is>
      </c>
      <c r="E87" s="2" t="inlineStr">
        <is>
          <t>Un peu de terre reste au seuil. On a pris celles d'en bas. Sans trop monter. Le bac a gardé les hautes. Vos mains sentent le soleil. Le tablier sèche près de l'évier. Sarah pose sa part au rebord. Tu l'as goûtée, enfin. Le point de beurre se tait, sur le plat.</t>
        </is>
      </c>
      <c r="F87" s="2" t="inlineStr">
        <is>
          <t>&lt;speak&gt;&lt;prosody rate="slow" pitch="-2st"&gt;Un peu de terre reste au seuil. On a pris celles d'en bas. Sans trop monter. Le bac a gardé les hautes. Vos mains sentent le soleil. Le tablier sèche près de l'évier. Sarah pose sa part au rebord. Tu l'as goûtée, enfin. Le &lt;emphasis level="moderate"&gt;point de beurre&lt;/emphasis&gt; se tait, sur le plat.&lt;/prosody&gt;&lt;break time="900ms"/&gt;&lt;/speak&gt;</t>
        </is>
      </c>
      <c r="G87" s="2" t="inlineStr">
        <is>
          <t>&lt;low-pitch&gt;&lt;soft&gt;&lt;slow&gt;Un peu de terre reste au seuil. On a pris celles d'en bas. Sans trop monter. Le bac a gardé les hautes. Vos mains sentent le soleil. Le tablier sèche près de l'évier. Sarah pose sa part au rebord. Tu l'as goûtée, enfin. Le &lt;emphasis&gt;point de beurre&lt;/emphasis&gt; se tait, sur le plat.&lt;/slow&gt;&lt;/soft&gt;&lt;/low-pitch&gt;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point de beurre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sous_texte=sarah_goûte_le_beurre_reste; tempo=ample; sourire=léger; respiration=ample; chemin=333</t>
        </is>
      </c>
      <c r="AW87" t="inlineStr">
        <is>
          <t>narrateur|Un peu de terre reste au seuil.
enfant-f|On a pris celles d'en bas.
copine|Sans trop monter.
papa|Le bac a gardé les hautes.
maman|Vos mains sentent le soleil.
narrateur|Le tablier sèche près de l'évier.
narrateur|Sarah pose sa part au rebord.
enfant-f|Tu l'as goûtée, enfin.
narrateur|Le point de beurre se tait, sur le plat.</t>
        </is>
      </c>
      <c r="AX87" t="inlineStr">
        <is>
          <t>jardin,vitre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2026-09-03T10:28:28Z</dcterms:created>
  <dcterms:modified xmlns:dcterms="http://purl.org/dc/terms/" xmlns:xsi="http://www.w3.org/2001/XMLSchema-instance" xsi:type="dcterms:W3CDTF">2026-09-05T10:28:13Z</dcterms:modified>
</cp:coreProperties>
</file>