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TREE-DIF-049</t>
        </is>
      </c>
    </row>
    <row r="3">
      <c r="A3" t="inlineStr">
        <is>
          <t>editorial_id</t>
        </is>
      </c>
      <c r="B3" t="inlineStr">
        <is>
          <t>TREE-DIF-049</t>
        </is>
      </c>
    </row>
    <row r="4">
      <c r="A4" t="inlineStr">
        <is>
          <t>kind</t>
        </is>
      </c>
      <c r="B4" t="inlineStr">
        <is>
          <t>ramifiee</t>
        </is>
      </c>
    </row>
    <row r="5">
      <c r="A5" t="inlineStr">
        <is>
          <t>title</t>
        </is>
      </c>
      <c r="B5" t="inlineStr">
        <is>
          <t>Les poissons de papier de Sarah, sur le tapis</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DIF.BES.002</t>
        </is>
      </c>
    </row>
    <row r="10">
      <c r="A10" t="inlineStr">
        <is>
          <t>secondary_lessons</t>
        </is>
      </c>
      <c r="B10" t="inlineStr">
        <is>
          <t>DIF.COR.001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salon : canapé, table, tapis près du radiateur</t>
        </is>
      </c>
    </row>
    <row r="17">
      <c r="A17" t="inlineStr">
        <is>
          <t>characters</t>
        </is>
      </c>
      <c r="B17" t="inlineStr">
        <is>
          <t>Sarah, Nino,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Dehors la mare a trop de vent. Sarah veut une pêche sur le tapis du salon, pour Nino. Elle prend d'abord le bâton, le seau bleu ou le poisson jaune ; les trois viennent, et le voyage change : canapé, table, tapis tiède. Nino tourne la boîte à musique, conduit son camion, ou cherche un chausson. Elle propose, et elle accepte oui, non, ou une autre idée. Les poissons jaunes finissent dans le seau.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DIF.BES.002</t>
        </is>
      </c>
      <c r="E2" s="2" t="inlineStr">
        <is>
          <t>Dehors, la mare a trop de vent. Le salon est tiède, tout calme. Le tapis sent encore le savon. Les manteaux sèchent, près du radiateur. Le seau bleu est vide, Sarah. Des ciseaux brillent sur la table. Je fais un étang, pour Nino. Tu lui proposes, tout calme ? Oui, papa. En ce moment, Sarah coupe un poisson. Le papier jaune craque, tout doux. Merci, tu tiens le seau bien.</t>
        </is>
      </c>
      <c r="F2" s="2" t="inlineStr">
        <is>
          <t>Dehors, la mare a trop de vent. Le salon est tiède, tout calme. Le tapis sent encore le savon. Les manteaux sèchent, près du radiateur. Le seau bleu est vide, Sarah. Des ciseaux brillent sur la table. Je fais un étang, pour Nino. Tu lui proposes, tout calme ? Oui, papa. En ce moment, Sarah coupe un poisson. Le papier jaune craque, tout doux. Merci, tu tiens le seau bien.</t>
        </is>
      </c>
      <c r="G2" s="2" t="inlineStr">
        <is>
          <t>&lt;slow&gt;Aujourd'hui, Lina est avec papa, dans le salon. Lina a envie de jouer. papa est là, tout près. On va apprendre : Inviter sans forcer. Voici le geste : inviter ; accepter. Lina écoute papa. Lina entend les mots : &lt;emphasis&gt;proposer&lt;/emphasis&gt;, accepter plusieurs réponses.&lt;/slow&gt;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proposer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narrateur|Dehors, la mare a trop de vent.
narrateur|Le salon est tiède, tout calme.
narrateur|Le tapis sent encore le savon.
papa|Les manteaux sèchent, près du radiateur.
maman|Le seau bleu est vide, Sarah.
narrateur|Des ciseaux brillent sur la table.
enfant-f|Je fais un étang, pour Nino.
papa|Tu lui proposes, tout calme ?
enfant-f|Oui, papa.
narrateur|En ce moment, Sarah coupe un poisson.
maman|Le papier jaune craque, tout doux.
papa|Merci, tu tiens le seau bien.</t>
        </is>
      </c>
    </row>
    <row r="3">
      <c r="A3" s="2" t="inlineStr">
        <is>
          <t>CHK_T0001_P0000</t>
        </is>
      </c>
      <c r="B3" s="4" t="inlineStr">
        <is>
          <t>transition_question</t>
        </is>
      </c>
      <c r="C3" s="2" t="inlineStr">
        <is>
          <t>ch1</t>
        </is>
      </c>
      <c r="D3" s="2" t="inlineStr">
        <is>
          <t>DIF.BES.002</t>
        </is>
      </c>
      <c r="E3" s="2" t="inlineStr">
        <is>
          <t>Le tapis attend, tout calme. Le bâton, le seau, ou le poisson. On commence par quoi, Sarah ?</t>
        </is>
      </c>
      <c r="F3" s="2" t="inlineStr">
        <is>
          <t>Le tapis attend, tout calme. Le bâton, le seau, ou le poisson. On commence par quoi, Sarah ?</t>
        </is>
      </c>
      <c r="G3" s="2" t="inlineStr">
        <is>
          <t>&lt;slow&gt;On peut prendre la cuisine, le jardin, ou la chambre.&lt;/slow&gt; [pause]</t>
        </is>
      </c>
      <c r="H3" s="2" t="inlineStr"/>
      <c r="I3" s="2" t="inlineStr"/>
      <c r="J3" s="2" t="inlineStr">
        <is>
          <t>Oui, c'est la bonne réponse.</t>
        </is>
      </c>
      <c r="K3" s="2" t="inlineStr">
        <is>
          <t>Tu étais presque.</t>
        </is>
      </c>
      <c r="L3" s="2" t="inlineStr"/>
      <c r="M3" s="2" t="inlineStr">
        <is>
          <t>le bâton</t>
        </is>
      </c>
      <c r="N3" s="2" t="inlineStr">
        <is>
          <t>CHK_T0001_P0001</t>
        </is>
      </c>
      <c r="O3" s="2" t="inlineStr">
        <is>
          <t>le seau bleu</t>
        </is>
      </c>
      <c r="P3" s="2" t="inlineStr">
        <is>
          <t>CHK_T0001_P0002</t>
        </is>
      </c>
      <c r="Q3" s="2" t="inlineStr">
        <is>
          <t>le poisson jaune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1.28</v>
      </c>
      <c r="AC3" s="2" t="inlineStr">
        <is>
          <t>medium</t>
        </is>
      </c>
      <c r="AD3" s="2" t="inlineStr">
        <is>
          <t>medium</t>
        </is>
      </c>
      <c r="AE3" s="2" t="inlineStr"/>
      <c r="AF3" s="2" t="inlineStr">
        <is>
          <t>medium</t>
        </is>
      </c>
      <c r="AG3" s="2" t="n">
        <v>0</v>
      </c>
      <c r="AH3" s="2" t="inlineStr"/>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c r="AW3" t="inlineStr">
        <is>
          <t>narrateur|Le tapis attend, tout calme.
narrateur|Le bâton, le seau, ou le poisson.
papa|On commence par quoi, Sarah ?</t>
        </is>
      </c>
    </row>
    <row r="4">
      <c r="A4" s="2" t="inlineStr">
        <is>
          <t>CHK_T0001_P0001</t>
        </is>
      </c>
      <c r="B4" s="5" t="inlineStr">
        <is>
          <t>passage</t>
        </is>
      </c>
      <c r="C4" s="2" t="inlineStr">
        <is>
          <t>brA</t>
        </is>
      </c>
      <c r="D4" s="2" t="inlineStr">
        <is>
          <t>DIF.BES.002</t>
        </is>
      </c>
      <c r="E4" s="2" t="inlineStr">
        <is>
          <t>Sarah prend d'abord le bâton. Il est un peu rêche. Tiens-le, tout doux. Puis elle grimpe sur le canapé. La ficelle descend, comme un pont. Le seau attend en bas, déjà. Le poisson jaune reste près d'elle. Nino va pêcher, d'en haut. Tu l'invites, quand tu le trouves ? Oui, papa.</t>
        </is>
      </c>
      <c r="F4" s="2" t="inlineStr">
        <is>
          <t>Sarah prend d'abord le bâton. Il est un peu rêche. Tiens-le, tout doux. Puis elle grimpe sur le canapé. La ficelle descend, comme un pont. Le seau attend en bas, déjà. Le poisson jaune reste près d'elle. Nino va pêcher, d'en haut. Tu l'invites, quand tu le trouves ? Oui, papa.</t>
        </is>
      </c>
      <c r="G4" s="2" t="inlineStr">
        <is>
          <t>&lt;slow&gt;Lina va vers la cuisine. Le vent est doux. papa sourit. Ici, c'est la cuisine. Ce n'est pas comme les autres endroits. Lina se souvient : &lt;emphasis&gt;proposer&lt;/emphasis&gt;, accepter plusieurs réponses. Voici le geste : inviter ; accepter. On se tient la main. papa dit : je suis là. On reste ensemble.&lt;/slow&gt;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proposer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c r="AW4" t="inlineStr">
        <is>
          <t>narrateur|Sarah prend d'abord le bâton.
enfant-f|Il est un peu rêche.
maman|Tiens-le, tout doux.
narrateur|Puis elle grimpe sur le canapé.
papa|La ficelle descend, comme un pont.
narrateur|Le seau attend en bas, déjà.
narrateur|Le poisson jaune reste près d'elle.
enfant-f|Nino va pêcher, d'en haut.
papa|Tu l'invites, quand tu le trouves ?
enfant-f|Oui, papa.</t>
        </is>
      </c>
    </row>
    <row r="5">
      <c r="A5" s="2" t="inlineStr">
        <is>
          <t>CHK_T0001_P0001_Q0001</t>
        </is>
      </c>
      <c r="B5" s="6" t="inlineStr">
        <is>
          <t>passage_question</t>
        </is>
      </c>
      <c r="C5" s="2" t="inlineStr">
        <is>
          <t>qA</t>
        </is>
      </c>
      <c r="D5" s="2" t="inlineStr">
        <is>
          <t>DIF.BES.002</t>
        </is>
      </c>
      <c r="E5" s="2" t="inlineStr">
        <is>
          <t>Sarah tient le bois, déjà. Elle a pris quoi, d'abord ?</t>
        </is>
      </c>
      <c r="F5" s="2" t="inlineStr">
        <is>
          <t>Sarah tient le bois, déjà. Elle a pris quoi, d'abord ?</t>
        </is>
      </c>
      <c r="G5" s="2" t="inlineStr">
        <is>
          <t>&lt;slow&gt;Que fait-on ? &lt;emphasis&gt;inviter&lt;/emphasis&gt; sans forcer.&lt;/slow&gt;</t>
        </is>
      </c>
      <c r="H5" s="2" t="inlineStr">
        <is>
          <t>bâton</t>
        </is>
      </c>
      <c r="I5" s="2" t="inlineStr">
        <is>
          <t>bâton | le bâton | d'abord le bâton | le bois</t>
        </is>
      </c>
      <c r="J5" s="2" t="inlineStr">
        <is>
          <t>Oui, c'est la bonne réponse.</t>
        </is>
      </c>
      <c r="K5" s="2" t="inlineStr">
        <is>
          <t>Tu étais presque.</t>
        </is>
      </c>
      <c r="L5" s="2" t="inlineStr">
        <is>
          <t>Sarah a pris le bâton.</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1.28</v>
      </c>
      <c r="AC5" s="2" t="inlineStr">
        <is>
          <t>medium</t>
        </is>
      </c>
      <c r="AD5" s="2" t="inlineStr">
        <is>
          <t>medium</t>
        </is>
      </c>
      <c r="AE5" s="2" t="inlineStr"/>
      <c r="AF5" s="2" t="inlineStr">
        <is>
          <t>medium</t>
        </is>
      </c>
      <c r="AG5" s="2" t="n">
        <v>0</v>
      </c>
      <c r="AH5" s="2" t="inlineStr">
        <is>
          <t>inviter</t>
        </is>
      </c>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c r="AW5" t="inlineStr">
        <is>
          <t>narrateur|Sarah tient le bois, déjà.
maman|Elle a pris quoi, d'abord ?</t>
        </is>
      </c>
    </row>
    <row r="6">
      <c r="A6" s="2" t="inlineStr">
        <is>
          <t>CHK_T0001_P0001_C0001</t>
        </is>
      </c>
      <c r="B6" s="5" t="inlineStr">
        <is>
          <t>passage</t>
        </is>
      </c>
      <c r="C6" s="2" t="inlineStr">
        <is>
          <t>qA</t>
        </is>
      </c>
      <c r="D6" s="2" t="inlineStr">
        <is>
          <t>DIF.BES.002</t>
        </is>
      </c>
      <c r="E6" s="2" t="inlineStr">
        <is>
          <t>Le bâton. Oui. La ficelle pend, tout calme. Le canapé fait une rive haute. Nino est dans le salon. Je l'entends, plus loin. Vous allez le trouver. Je lui propose la mare.</t>
        </is>
      </c>
      <c r="F6" s="2" t="inlineStr">
        <is>
          <t>Le bâton. Oui. La ficelle pend, tout calme. Le canapé fait une rive haute. Nino est dans le salon. Je l'entends, plus loin. Vous allez le trouver. Je lui propose la mare.</t>
        </is>
      </c>
      <c r="G6" s="2" t="inlineStr">
        <is>
          <t>&lt;slow&gt;Oui. Voici le geste : inviter ; accepter. Lina respire. Lina retient : &lt;emphasis&gt;proposer&lt;/emphasis&gt;, accepter plusieurs réponses. On continue, avec papa.&lt;/slow&gt;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medium</t>
        </is>
      </c>
      <c r="AA6" s="2" t="n">
        <v>0.86</v>
      </c>
      <c r="AB6" s="2" t="n">
        <v>1.22</v>
      </c>
      <c r="AC6" s="2" t="inlineStr">
        <is>
          <t>medium</t>
        </is>
      </c>
      <c r="AD6" s="2" t="inlineStr">
        <is>
          <t>medium</t>
        </is>
      </c>
      <c r="AE6" s="2" t="inlineStr"/>
      <c r="AF6" s="2" t="inlineStr">
        <is>
          <t>medium</t>
        </is>
      </c>
      <c r="AG6" s="2" t="n">
        <v>0</v>
      </c>
      <c r="AH6" s="2" t="inlineStr">
        <is>
          <t>proposer</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c r="AW6" t="inlineStr">
        <is>
          <t>enfant-f|Le bâton.
maman|Oui.
narrateur|La ficelle pend, tout calme.
narrateur|Le canapé fait une rive haute.
enfant-f|Nino est dans le salon.
papa|Je l'entends, plus loin.
maman|Vous allez le trouver.
enfant-f|Je lui propose la mare.</t>
        </is>
      </c>
    </row>
    <row r="7">
      <c r="A7" s="2" t="inlineStr">
        <is>
          <t>CHK_T0001_P0001_T0002_P0000</t>
        </is>
      </c>
      <c r="B7" s="4" t="inlineStr">
        <is>
          <t>transition_question</t>
        </is>
      </c>
      <c r="C7" s="2" t="inlineStr">
        <is>
          <t>ch2A</t>
        </is>
      </c>
      <c r="D7" s="2" t="inlineStr">
        <is>
          <t>DIF.BES.002</t>
        </is>
      </c>
      <c r="E7" s="2" t="inlineStr">
        <is>
          <t>Nino est dans le salon, déjà. La boîte à musique tourne, tout près. Un camion roule, plus loin. Des chaussons attendent, au bord. On va vers quoi, Sarah ?</t>
        </is>
      </c>
      <c r="F7" s="2" t="inlineStr">
        <is>
          <t>Nino est dans le salon, déjà. La boîte à musique tourne, tout près. Un camion roule, plus loin. Des chaussons attendent, au bord. On va vers quoi, Sarah ?</t>
        </is>
      </c>
      <c r="G7" s="2" t="inlineStr">
        <is>
          <t>&lt;slow&gt;On peut prendre les cubes, le livre, ou la dînette.&lt;/slow&gt; [pause]</t>
        </is>
      </c>
      <c r="H7" s="2" t="inlineStr"/>
      <c r="I7" s="2" t="inlineStr"/>
      <c r="J7" s="2" t="inlineStr">
        <is>
          <t>Oui, c'est la bonne réponse.</t>
        </is>
      </c>
      <c r="K7" s="2" t="inlineStr">
        <is>
          <t>Tu étais presque.</t>
        </is>
      </c>
      <c r="L7" s="2" t="inlineStr"/>
      <c r="M7" s="2" t="inlineStr">
        <is>
          <t>la boîte à musique</t>
        </is>
      </c>
      <c r="N7" s="2" t="inlineStr">
        <is>
          <t>CHK_T0001_P0001_T0002_P0001</t>
        </is>
      </c>
      <c r="O7" s="2" t="inlineStr">
        <is>
          <t>le camion jaune</t>
        </is>
      </c>
      <c r="P7" s="2" t="inlineStr">
        <is>
          <t>CHK_T0001_P0001_T0002_P0002</t>
        </is>
      </c>
      <c r="Q7" s="2" t="inlineStr">
        <is>
          <t>les chaussons</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1.28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c r="AW7" t="inlineStr">
        <is>
          <t>narrateur|Nino est dans le salon, déjà.
narrateur|La boîte à musique tourne, tout près.
narrateur|Un camion roule, plus loin.
narrateur|Des chaussons attendent, au bord.
papa|On va vers quoi, Sarah ?</t>
        </is>
      </c>
    </row>
    <row r="8">
      <c r="A8" s="2" t="inlineStr">
        <is>
          <t>CHK_T0001_P0001_T0002_P0001</t>
        </is>
      </c>
      <c r="B8" s="5" t="inlineStr">
        <is>
          <t>passage</t>
        </is>
      </c>
      <c r="C8" s="2" t="inlineStr">
        <is>
          <t>brA1</t>
        </is>
      </c>
      <c r="D8" s="2" t="inlineStr">
        <is>
          <t>DIF.BES.002</t>
        </is>
      </c>
      <c r="E8" s="2" t="inlineStr">
        <is>
          <t>Sarah redescend du canapé, tout doux. Nino tourne la boîte, tout absorbé. Nino, la mare est prête. Il ne lève pas encore les yeux. Ma chanson n'est pas finie. Tu viens pêcher, d'en haut ? J'ai pas fini. Il écoute encore, tout concentré. Tu proposes comment, Sarah ?</t>
        </is>
      </c>
      <c r="F8" s="2" t="inlineStr">
        <is>
          <t>Sarah redescend du canapé, tout doux. Nino tourne la boîte, tout absorbé. Nino, la mare est prête. Il ne lève pas encore les yeux. Ma chanson n'est pas finie. Tu viens pêcher, d'en haut ? J'ai pas fini. Il écoute encore, tout concentré. Tu proposes comment, Sarah ?</t>
        </is>
      </c>
      <c r="G8" s="2" t="inlineStr">
        <is>
          <t>&lt;slow&gt;Lina a choisi les cubes. Une feuille tombe. Les cubes reste à sa place, près de papa. papa montre le geste, lentement. Voici le geste : inviter ; accepter. Lina répète tout bas : &lt;emphasis&gt;proposer&lt;/emphasis&gt;, accepter plusieurs réponses. On souffle doucement. maman n'est pas loin.&lt;/slow&gt;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medium</t>
        </is>
      </c>
      <c r="AA8" s="2" t="n">
        <v>0.86</v>
      </c>
      <c r="AB8" s="2" t="n">
        <v>1.22</v>
      </c>
      <c r="AC8" s="2" t="inlineStr">
        <is>
          <t>medium</t>
        </is>
      </c>
      <c r="AD8" s="2" t="inlineStr">
        <is>
          <t>medium</t>
        </is>
      </c>
      <c r="AE8" s="2" t="inlineStr"/>
      <c r="AF8" s="2" t="inlineStr">
        <is>
          <t>medium</t>
        </is>
      </c>
      <c r="AG8" s="2" t="n">
        <v>0</v>
      </c>
      <c r="AH8" s="2" t="inlineStr">
        <is>
          <t>proposer</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c r="AW8" t="inlineStr">
        <is>
          <t>narrateur|Sarah redescend du canapé, tout doux.
narrateur|Nino tourne la boîte, tout absorbé.
enfant-f|Nino, la mare est prête.
narrateur|Il ne lève pas encore les yeux.
copain|Ma chanson n'est pas finie.
enfant-f|Tu viens pêcher, d'en haut ?
copain|J'ai pas fini.
maman|Il écoute encore, tout concentré.
papa|Tu proposes comment, Sarah ?</t>
        </is>
      </c>
    </row>
    <row r="9">
      <c r="A9" s="2" t="inlineStr">
        <is>
          <t>CHK_T0001_P0001_T0002_P0001_T0003_P0000</t>
        </is>
      </c>
      <c r="B9" s="4" t="inlineStr">
        <is>
          <t>transition_question</t>
        </is>
      </c>
      <c r="C9" s="2" t="inlineStr">
        <is>
          <t>ch3A1</t>
        </is>
      </c>
      <c r="D9" s="2" t="inlineStr">
        <is>
          <t>DIF.BES.002</t>
        </is>
      </c>
      <c r="E9" s="2" t="inlineStr">
        <is>
          <t>La boîte à musique tourne encore. Attendre, parler tout bas, ou s'asseoir ?</t>
        </is>
      </c>
      <c r="F9" s="2" t="inlineStr">
        <is>
          <t>La boîte à musique tourne encore. Attendre, parler tout bas, ou s'asseoir ?</t>
        </is>
      </c>
      <c r="G9" s="2" t="inlineStr">
        <is>
          <t>&lt;slow&gt;On peut prendre le matin, après la sieste, ou le soir.&lt;/slow&gt; [pause]</t>
        </is>
      </c>
      <c r="H9" s="2" t="inlineStr"/>
      <c r="I9" s="2" t="inlineStr"/>
      <c r="J9" s="2" t="inlineStr">
        <is>
          <t>Oui, c'est la bonne réponse.</t>
        </is>
      </c>
      <c r="K9" s="2" t="inlineStr">
        <is>
          <t>Tu étais presque.</t>
        </is>
      </c>
      <c r="L9" s="2" t="inlineStr"/>
      <c r="M9" s="2" t="inlineStr">
        <is>
          <t>attendre la chanson</t>
        </is>
      </c>
      <c r="N9" s="2" t="inlineStr">
        <is>
          <t>CHK_T0001_P0001_T0002_P0001_T0003_P0001</t>
        </is>
      </c>
      <c r="O9" s="2" t="inlineStr">
        <is>
          <t>parler tout bas</t>
        </is>
      </c>
      <c r="P9" s="2" t="inlineStr">
        <is>
          <t>CHK_T0001_P0001_T0002_P0001_T0003_P0002</t>
        </is>
      </c>
      <c r="Q9" s="2" t="inlineStr">
        <is>
          <t>s'asseoir à côté</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1.28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c r="AW9" t="inlineStr">
        <is>
          <t>narrateur|La boîte à musique tourne encore.
papa|Attendre, parler tout bas, ou s'asseoir ?</t>
        </is>
      </c>
    </row>
    <row r="10">
      <c r="A10" s="2" t="inlineStr">
        <is>
          <t>CHK_T0001_P0001_T0002_P0001_T0003_P0001</t>
        </is>
      </c>
      <c r="B10" s="5" t="inlineStr">
        <is>
          <t>passage</t>
        </is>
      </c>
      <c r="C10" s="2" t="inlineStr">
        <is>
          <t>endA1X</t>
        </is>
      </c>
      <c r="D10" s="2" t="inlineStr">
        <is>
          <t>DIF.BES.002</t>
        </is>
      </c>
      <c r="E10" s="2" t="inlineStr">
        <is>
          <t>J'attends un peu. Merci, Sarah. La boîte tourne sa dernière note. La ficelle pend, sans bouger. Nino pose la clé, enfin. Ma chanson est finie, maintenant. Tu viens, alors ? Oui. Tu as laissé sa chanson finir.</t>
        </is>
      </c>
      <c r="F10" s="2" t="inlineStr">
        <is>
          <t>J'attends un peu. Merci, Sarah. La boîte tourne sa dernière note. La ficelle pend, sans bouger. Nino pose la clé, enfin. Ma chanson est finie, maintenant. Tu viens, alors ? Oui. Tu as laissé sa chanson finir.</t>
        </is>
      </c>
      <c r="G10" s="2" t="inlineStr">
        <is>
          <t>&lt;slow&gt;Lina rejoint le matin. La lumière est claire. On se tient la main. Cette fin-là est celle de la cuisine, les cubes et le matin. Lina a appris : Inviter sans forcer. Voici le geste : inviter ; accepter. Lina a entendu : &lt;emphasis&gt;proposer&lt;/emphasis&gt;, accepter plusieurs réponses. Lina dit merci à papa. On rentre.&lt;/slow&gt;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medium</t>
        </is>
      </c>
      <c r="AA10" s="2" t="n">
        <v>0.86</v>
      </c>
      <c r="AB10" s="2" t="n">
        <v>1.22</v>
      </c>
      <c r="AC10" s="2" t="inlineStr">
        <is>
          <t>medium</t>
        </is>
      </c>
      <c r="AD10" s="2" t="inlineStr">
        <is>
          <t>medium</t>
        </is>
      </c>
      <c r="AE10" s="2" t="inlineStr"/>
      <c r="AF10" s="2" t="inlineStr">
        <is>
          <t>medium</t>
        </is>
      </c>
      <c r="AG10" s="2" t="n">
        <v>0</v>
      </c>
      <c r="AH10" s="2" t="inlineStr">
        <is>
          <t>proposer</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c r="AW10" t="inlineStr">
        <is>
          <t>enfant-f|J'attends un peu.
copain|Merci, Sarah.
narrateur|La boîte tourne sa dernière note.
narrateur|La ficelle pend, sans bouger.
narrateur|Nino pose la clé, enfin.
copain|Ma chanson est finie, maintenant.
enfant-f|Tu viens, alors ?
copain|Oui.
papa|Tu as laissé sa chanson finir.</t>
        </is>
      </c>
    </row>
    <row r="11">
      <c r="A11" s="2" t="inlineStr">
        <is>
          <t>CHK_T0001_P0001_T0002_P0001_T0003_P0001_F0001</t>
        </is>
      </c>
      <c r="B11" s="7" t="inlineStr">
        <is>
          <t>passage_fin</t>
        </is>
      </c>
      <c r="C11" s="2" t="inlineStr">
        <is>
          <t>endA1X</t>
        </is>
      </c>
      <c r="D11" s="2" t="inlineStr">
        <is>
          <t>DIF.BES.002</t>
        </is>
      </c>
      <c r="E11" s="2" t="inlineStr">
        <is>
          <t>Une nageoire jaune tremble dans le seau. C'est une prise, Sarah ? Oui, elle est là. Vous avez attendu le bon moment. Le papier est encore un peu chaud. La ficelle garde encore un peu de savon. Nino souffle sur le poisson, tout petit. C'est notre mare, maintenant. Un peu de savon reste sur le papier.</t>
        </is>
      </c>
      <c r="F11" s="2" t="inlineStr">
        <is>
          <t>Une nageoire jaune tremble dans le seau. C'est une prise, Sarah ? Oui, elle est là. Vous avez attendu le bon moment. Le papier est encore un peu chaud. La ficelle garde encore un peu de savon. Nino souffle sur le poisson, tout petit. C'est notre mare, maintenant. Un peu de savon reste sur le papier.</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medium</t>
        </is>
      </c>
      <c r="AA11" s="2" t="n">
        <v>0.82</v>
      </c>
      <c r="AB11" s="2" t="n">
        <v>1.22</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c r="AW11" t="inlineStr">
        <is>
          <t>narrateur|Une nageoire jaune tremble dans le seau.
copain|C'est une prise, Sarah ?
enfant-f|Oui, elle est là.
papa|Vous avez attendu le bon moment.
maman|Le papier est encore un peu chaud.
narrateur|La ficelle garde encore un peu de savon.
narrateur|Nino souffle sur le poisson, tout petit.
enfant-f|C'est notre mare, maintenant.
narrateur|Un peu de savon reste sur le papier.</t>
        </is>
      </c>
    </row>
    <row r="12">
      <c r="A12" s="2" t="inlineStr">
        <is>
          <t>CHK_T0001_P0001_T0002_P0001_T0003_P0002</t>
        </is>
      </c>
      <c r="B12" s="5" t="inlineStr">
        <is>
          <t>passage</t>
        </is>
      </c>
      <c r="C12" s="2" t="inlineStr">
        <is>
          <t>endA1Y</t>
        </is>
      </c>
      <c r="D12" s="2" t="inlineStr">
        <is>
          <t>DIF.BES.002</t>
        </is>
      </c>
      <c r="E12" s="2" t="inlineStr">
        <is>
          <t>Nino, je te propose la mare. Elle parle tout contre le canapé. Sa voix reste tout bas, près de lui. J'ai entendu, Sarah. Tu peux dire non. Oui, je viens. Il ferme la boîte, tout doux. Ta voix est restée tout bas. Il a choisi de lui-même.</t>
        </is>
      </c>
      <c r="F12" s="2" t="inlineStr">
        <is>
          <t>Nino, je te propose la mare. Elle parle tout contre le canapé. Sa voix reste tout bas, près de lui. J'ai entendu, Sarah. Tu peux dire non. Oui, je viens. Il ferme la boîte, tout doux. Ta voix est restée tout bas. Il a choisi de lui-même.</t>
        </is>
      </c>
      <c r="G12" s="2" t="inlineStr">
        <is>
          <t>&lt;slow&gt;Lina rejoint après la sieste. Il y a des miettes sur la table. On range un objet. Cette fin-là est celle de la cuisine, les cubes et après la sieste. Lina a appris : Inviter sans forcer. Voici le geste : inviter ; accepter. Lina a entendu : &lt;emphasis&gt;proposer&lt;/emphasis&gt;, accepter plusieurs réponses. Lina dit merci à papa. On rentre.&lt;/slow&gt;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medium</t>
        </is>
      </c>
      <c r="AA12" s="2" t="n">
        <v>0.86</v>
      </c>
      <c r="AB12" s="2" t="n">
        <v>1.22</v>
      </c>
      <c r="AC12" s="2" t="inlineStr">
        <is>
          <t>medium</t>
        </is>
      </c>
      <c r="AD12" s="2" t="inlineStr">
        <is>
          <t>medium</t>
        </is>
      </c>
      <c r="AE12" s="2" t="inlineStr"/>
      <c r="AF12" s="2" t="inlineStr">
        <is>
          <t>medium</t>
        </is>
      </c>
      <c r="AG12" s="2" t="n">
        <v>0</v>
      </c>
      <c r="AH12" s="2" t="inlineStr">
        <is>
          <t>proposer</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c r="AW12" t="inlineStr">
        <is>
          <t>enfant-f|Nino, je te propose la mare.
narrateur|Elle parle tout contre le canapé.
narrateur|Sa voix reste tout bas, près de lui.
copain|J'ai entendu, Sarah.
enfant-f|Tu peux dire non.
copain|Oui, je viens.
narrateur|Il ferme la boîte, tout doux.
papa|Ta voix est restée tout bas.
maman|Il a choisi de lui-même.</t>
        </is>
      </c>
    </row>
    <row r="13">
      <c r="A13" s="2" t="inlineStr">
        <is>
          <t>CHK_T0001_P0001_T0002_P0001_T0003_P0002_F0001</t>
        </is>
      </c>
      <c r="B13" s="7" t="inlineStr">
        <is>
          <t>passage_fin</t>
        </is>
      </c>
      <c r="C13" s="2" t="inlineStr">
        <is>
          <t>endA1Y</t>
        </is>
      </c>
      <c r="D13" s="2" t="inlineStr">
        <is>
          <t>DIF.BES.002</t>
        </is>
      </c>
      <c r="E13" s="2" t="inlineStr">
        <is>
          <t>La boîte est fermée, contre le genou. Tu as dit oui, tout bas. J'avais entendu, près de toi. Ta voix est restée tout bas. Pêchez un peu, tout doux. La ficelle garde encore un peu de savon. Nino pose sa joue, tout calme. Reste autant que tu veux. La clé de la boîte dort, enfin.</t>
        </is>
      </c>
      <c r="F13" s="2" t="inlineStr">
        <is>
          <t>La boîte est fermée, contre le genou. Tu as dit oui, tout bas. J'avais entendu, près de toi. Ta voix est restée tout bas. Pêchez un peu, tout doux. La ficelle garde encore un peu de savon. Nino pose sa joue, tout calme. Reste autant que tu veux. La clé de la boîte dort, enfin.</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medium</t>
        </is>
      </c>
      <c r="AA13" s="2" t="n">
        <v>0.82</v>
      </c>
      <c r="AB13" s="2" t="n">
        <v>1.22</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c r="AW13" t="inlineStr">
        <is>
          <t>narrateur|La boîte est fermée, contre le genou.
enfant-f|Tu as dit oui, tout bas.
copain|J'avais entendu, près de toi.
papa|Ta voix est restée tout bas.
maman|Pêchez un peu, tout doux.
narrateur|La ficelle garde encore un peu de savon.
narrateur|Nino pose sa joue, tout calme.
enfant-f|Reste autant que tu veux.
narrateur|La clé de la boîte dort, enfin.</t>
        </is>
      </c>
    </row>
    <row r="14">
      <c r="A14" s="2" t="inlineStr">
        <is>
          <t>CHK_T0001_P0001_T0002_P0001_T0003_P0003</t>
        </is>
      </c>
      <c r="B14" s="5" t="inlineStr">
        <is>
          <t>passage</t>
        </is>
      </c>
      <c r="C14" s="2" t="inlineStr">
        <is>
          <t>endA1Z</t>
        </is>
      </c>
      <c r="D14" s="2" t="inlineStr">
        <is>
          <t>DIF.BES.002</t>
        </is>
      </c>
      <c r="E14" s="2" t="inlineStr">
        <is>
          <t>Je m'assois à côté. Sarah s'assoit au pied du canapé. Elle ne touche pas la clé. Tu écoutes, toi aussi ? Oui, avec toi. Deux oreilles, maintenant, sur la boîte. Après, on va pêcher. Tu es restée près de lui. Il a proposé la suite.</t>
        </is>
      </c>
      <c r="F14" s="2" t="inlineStr">
        <is>
          <t>Je m'assois à côté. Sarah s'assoit au pied du canapé. Elle ne touche pas la clé. Tu écoutes, toi aussi ? Oui, avec toi. Deux oreilles, maintenant, sur la boîte. Après, on va pêcher. Tu es restée près de lui. Il a proposé la suite.</t>
        </is>
      </c>
      <c r="G14" s="2" t="inlineStr">
        <is>
          <t>&lt;slow&gt;Lina rejoint le soir. Un chat miaule une fois. On dit merci. Cette fin-là est celle de la cuisine, les cubes et le soir. Lina a appris : Inviter sans forcer. Voici le geste : inviter ; accepter. Lina a entendu : &lt;emphasis&gt;proposer&lt;/emphasis&gt;, accepter plusieurs réponses. Lina dit merci à papa. On rentre.&lt;/slow&gt;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medium</t>
        </is>
      </c>
      <c r="AA14" s="2" t="n">
        <v>0.86</v>
      </c>
      <c r="AB14" s="2" t="n">
        <v>1.22</v>
      </c>
      <c r="AC14" s="2" t="inlineStr">
        <is>
          <t>medium</t>
        </is>
      </c>
      <c r="AD14" s="2" t="inlineStr">
        <is>
          <t>medium</t>
        </is>
      </c>
      <c r="AE14" s="2" t="inlineStr"/>
      <c r="AF14" s="2" t="inlineStr">
        <is>
          <t>medium</t>
        </is>
      </c>
      <c r="AG14" s="2" t="n">
        <v>0</v>
      </c>
      <c r="AH14" s="2" t="inlineStr">
        <is>
          <t>proposer</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c r="AW14" t="inlineStr">
        <is>
          <t>enfant-f|Je m'assois à côté.
narrateur|Sarah s'assoit au pied du canapé.
narrateur|Elle ne touche pas la clé.
copain|Tu écoutes, toi aussi ?
enfant-f|Oui, avec toi.
narrateur|Deux oreilles, maintenant, sur la boîte.
copain|Après, on va pêcher.
papa|Tu es restée près de lui.
maman|Il a proposé la suite.</t>
        </is>
      </c>
    </row>
    <row r="15">
      <c r="A15" s="2" t="inlineStr">
        <is>
          <t>CHK_T0001_P0001_T0002_P0001_T0003_P0003_F0001</t>
        </is>
      </c>
      <c r="B15" s="7" t="inlineStr">
        <is>
          <t>passage_fin</t>
        </is>
      </c>
      <c r="C15" s="2" t="inlineStr">
        <is>
          <t>endA1Z</t>
        </is>
      </c>
      <c r="D15" s="2" t="inlineStr">
        <is>
          <t>DIF.BES.002</t>
        </is>
      </c>
      <c r="E15" s="2" t="inlineStr">
        <is>
          <t>Après la chanson, la ficelle descend. On a écouté ensemble, d'abord. Puis tu as dit : on y va. Deux oreilles, puis un poisson. Le salon redevient calme. La ficelle garde encore un peu de savon. Nino rit, tout petit. La mare t'a attendu. Deux mains tiennent le bâton, déjà.</t>
        </is>
      </c>
      <c r="F15" s="2" t="inlineStr">
        <is>
          <t>Après la chanson, la ficelle descend. On a écouté ensemble, d'abord. Puis tu as dit : on y va. Deux oreilles, puis un poisson. Le salon redevient calme. La ficelle garde encore un peu de savon. Nino rit, tout petit. La mare t'a attendu. Deux mains tiennent le bâton, déjà.</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medium</t>
        </is>
      </c>
      <c r="AA15" s="2" t="n">
        <v>0.82</v>
      </c>
      <c r="AB15" s="2" t="n">
        <v>1.22</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c r="AW15" t="inlineStr">
        <is>
          <t>narrateur|Après la chanson, la ficelle descend.
copain|On a écouté ensemble, d'abord.
enfant-f|Puis tu as dit : on y va.
maman|Deux oreilles, puis un poisson.
papa|Le salon redevient calme.
narrateur|La ficelle garde encore un peu de savon.
narrateur|Nino rit, tout petit.
enfant-f|La mare t'a attendu.
narrateur|Deux mains tiennent le bâton, déjà.</t>
        </is>
      </c>
    </row>
    <row r="16">
      <c r="A16" s="2" t="inlineStr">
        <is>
          <t>CHK_T0001_P0001_T0002_P0002</t>
        </is>
      </c>
      <c r="B16" s="5" t="inlineStr">
        <is>
          <t>passage</t>
        </is>
      </c>
      <c r="C16" s="2" t="inlineStr">
        <is>
          <t>brA2</t>
        </is>
      </c>
      <c r="D16" s="2" t="inlineStr">
        <is>
          <t>DIF.BES.002</t>
        </is>
      </c>
      <c r="E16" s="2" t="inlineStr">
        <is>
          <t>Un camion jaune passe sous le canapé. Nino le pousse, tout concentré. Nino, on pêche d'en haut. Mon camion n'est pas garé. Tu viens sur le canapé ? Après, peut-être. Les roues font un petit rrr. Il conduit encore, tout calme. Tu proposes comment, Sarah ?</t>
        </is>
      </c>
      <c r="F16" s="2" t="inlineStr">
        <is>
          <t>Un camion jaune passe sous le canapé. Nino le pousse, tout concentré. Nino, on pêche d'en haut. Mon camion n'est pas garé. Tu viens sur le canapé ? Après, peut-être. Les roues font un petit rrr. Il conduit encore, tout calme. Tu proposes comment, Sarah ?</t>
        </is>
      </c>
      <c r="G16" s="2" t="inlineStr">
        <is>
          <t>&lt;slow&gt;Lina a choisi le livre. L'eau coule, tout petit bruit. Le livre reste à sa place, près de papa. papa montre le geste, lentement. Voici le geste : inviter ; accepter. Lina répète tout bas : &lt;emphasis&gt;proposer&lt;/emphasis&gt;, accepter plusieurs réponses. On écoute jusqu'au bout. maman n'est pas loin.&lt;/slow&gt;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medium</t>
        </is>
      </c>
      <c r="AA16" s="2" t="n">
        <v>0.86</v>
      </c>
      <c r="AB16" s="2" t="n">
        <v>1.22</v>
      </c>
      <c r="AC16" s="2" t="inlineStr">
        <is>
          <t>medium</t>
        </is>
      </c>
      <c r="AD16" s="2" t="inlineStr">
        <is>
          <t>medium</t>
        </is>
      </c>
      <c r="AE16" s="2" t="inlineStr"/>
      <c r="AF16" s="2" t="inlineStr">
        <is>
          <t>medium</t>
        </is>
      </c>
      <c r="AG16" s="2" t="n">
        <v>0</v>
      </c>
      <c r="AH16" s="2" t="inlineStr">
        <is>
          <t>proposer</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c r="AW16" t="inlineStr">
        <is>
          <t>narrateur|Un camion jaune passe sous le canapé.
narrateur|Nino le pousse, tout concentré.
enfant-f|Nino, on pêche d'en haut.
copain|Mon camion n'est pas garé.
enfant-f|Tu viens sur le canapé ?
copain|Après, peut-être.
narrateur|Les roues font un petit rrr.
maman|Il conduit encore, tout calme.
papa|Tu proposes comment, Sarah ?</t>
        </is>
      </c>
    </row>
    <row r="17">
      <c r="A17" s="2" t="inlineStr">
        <is>
          <t>CHK_T0001_P0001_T0002_P0002_T0003_P0000</t>
        </is>
      </c>
      <c r="B17" s="4" t="inlineStr">
        <is>
          <t>transition_question</t>
        </is>
      </c>
      <c r="C17" s="2" t="inlineStr">
        <is>
          <t>ch3A2</t>
        </is>
      </c>
      <c r="D17" s="2" t="inlineStr">
        <is>
          <t>DIF.BES.002</t>
        </is>
      </c>
      <c r="E17" s="2" t="inlineStr">
        <is>
          <t>Le camion n'est pas rangé. Laisser garer, un poisson, ou garder ?</t>
        </is>
      </c>
      <c r="F17" s="2" t="inlineStr">
        <is>
          <t>Le camion n'est pas rangé. Laisser garer, un poisson, ou garder ?</t>
        </is>
      </c>
      <c r="G17" s="2" t="inlineStr">
        <is>
          <t>&lt;slow&gt;On peut prendre le matin, après la sieste, ou le soir.&lt;/slow&gt; [pause]</t>
        </is>
      </c>
      <c r="H17" s="2" t="inlineStr"/>
      <c r="I17" s="2" t="inlineStr"/>
      <c r="J17" s="2" t="inlineStr">
        <is>
          <t>Oui, c'est la bonne réponse.</t>
        </is>
      </c>
      <c r="K17" s="2" t="inlineStr">
        <is>
          <t>Tu étais presque.</t>
        </is>
      </c>
      <c r="L17" s="2" t="inlineStr"/>
      <c r="M17" s="2" t="inlineStr">
        <is>
          <t>laisser garer</t>
        </is>
      </c>
      <c r="N17" s="2" t="inlineStr">
        <is>
          <t>CHK_T0001_P0001_T0002_P0002_T0003_P0001</t>
        </is>
      </c>
      <c r="O17" s="2" t="inlineStr">
        <is>
          <t>un poisson dedans</t>
        </is>
      </c>
      <c r="P17" s="2" t="inlineStr">
        <is>
          <t>CHK_T0001_P0001_T0002_P0002_T0003_P0002</t>
        </is>
      </c>
      <c r="Q17" s="2" t="inlineStr">
        <is>
          <t>garder le seau</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1.28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c r="AW17" t="inlineStr">
        <is>
          <t>narrateur|Le camion n'est pas rangé.
maman|Laisser garer, un poisson, ou garder ?</t>
        </is>
      </c>
    </row>
    <row r="18">
      <c r="A18" s="2" t="inlineStr">
        <is>
          <t>CHK_T0001_P0001_T0002_P0002_T0003_P0001</t>
        </is>
      </c>
      <c r="B18" s="5" t="inlineStr">
        <is>
          <t>passage</t>
        </is>
      </c>
      <c r="C18" s="2" t="inlineStr">
        <is>
          <t>endA2X</t>
        </is>
      </c>
      <c r="D18" s="2" t="inlineStr">
        <is>
          <t>DIF.BES.002</t>
        </is>
      </c>
      <c r="E18" s="2" t="inlineStr">
        <is>
          <t>J'attends qu'il gare. Merci, Sarah. Le canapé garde sa rive, encore. Le camion s'arrête, pile. C'est garé, maintenant. Tu viens, alors ? Oui. Tu as laissé son camion finir. Il a dit oui, à son heure.</t>
        </is>
      </c>
      <c r="F18" s="2" t="inlineStr">
        <is>
          <t>J'attends qu'il gare. Merci, Sarah. Le canapé garde sa rive, encore. Le camion s'arrête, pile. C'est garé, maintenant. Tu viens, alors ? Oui. Tu as laissé son camion finir. Il a dit oui, à son heure.</t>
        </is>
      </c>
      <c r="G18" s="2" t="inlineStr">
        <is>
          <t>&lt;slow&gt;Lina rejoint le matin. Il y a des miettes sur la table. On se tient la main. Cette fin-là est celle de la cuisine, le livre et le matin. Lina a appris : Inviter sans forcer. Voici le geste : inviter ; accepter. Lina a entendu : &lt;emphasis&gt;proposer&lt;/emphasis&gt;, accepter plusieurs réponses. Lina dit merci à papa. On rentre.&lt;/slow&gt;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medium</t>
        </is>
      </c>
      <c r="AA18" s="2" t="n">
        <v>0.86</v>
      </c>
      <c r="AB18" s="2" t="n">
        <v>1.22</v>
      </c>
      <c r="AC18" s="2" t="inlineStr">
        <is>
          <t>medium</t>
        </is>
      </c>
      <c r="AD18" s="2" t="inlineStr">
        <is>
          <t>medium</t>
        </is>
      </c>
      <c r="AE18" s="2" t="inlineStr"/>
      <c r="AF18" s="2" t="inlineStr">
        <is>
          <t>medium</t>
        </is>
      </c>
      <c r="AG18" s="2" t="n">
        <v>0</v>
      </c>
      <c r="AH18" s="2" t="inlineStr">
        <is>
          <t>proposer</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c r="AW18" t="inlineStr">
        <is>
          <t>enfant-f|J'attends qu'il gare.
copain|Merci, Sarah.
narrateur|Le canapé garde sa rive, encore.
narrateur|Le camion s'arrête, pile.
copain|C'est garé, maintenant.
enfant-f|Tu viens, alors ?
copain|Oui.
papa|Tu as laissé son camion finir.
maman|Il a dit oui, à son heure.</t>
        </is>
      </c>
    </row>
    <row r="19">
      <c r="A19" s="2" t="inlineStr">
        <is>
          <t>CHK_T0001_P0001_T0002_P0002_T0003_P0001_F0001</t>
        </is>
      </c>
      <c r="B19" s="7" t="inlineStr">
        <is>
          <t>passage_fin</t>
        </is>
      </c>
      <c r="C19" s="2" t="inlineStr">
        <is>
          <t>endA2X</t>
        </is>
      </c>
      <c r="D19" s="2" t="inlineStr">
        <is>
          <t>DIF.BES.002</t>
        </is>
      </c>
      <c r="E19" s="2" t="inlineStr">
        <is>
          <t>Le camion dort, près du seau. J'ai fini, Sarah. Tu as dit oui. Vous tenez tous les deux, maintenant. Le poisson descend jusqu'à vous. La ficelle garde encore un peu de savon. Nino tape deux fois, tout doux. C'est le signal. Une roue jaune sent encore le tapis.</t>
        </is>
      </c>
      <c r="F19" s="2" t="inlineStr">
        <is>
          <t>Le camion dort, près du seau. J'ai fini, Sarah. Tu as dit oui. Vous tenez tous les deux, maintenant. Le poisson descend jusqu'à vous. La ficelle garde encore un peu de savon. Nino tape deux fois, tout doux. C'est le signal. Une roue jaune sent encore le tapis.</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medium</t>
        </is>
      </c>
      <c r="AA19" s="2" t="n">
        <v>0.82</v>
      </c>
      <c r="AB19" s="2" t="n">
        <v>1.22</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c r="AW19" t="inlineStr">
        <is>
          <t>narrateur|Le camion dort, près du seau.
copain|J'ai fini, Sarah.
enfant-f|Tu as dit oui.
papa|Vous tenez tous les deux, maintenant.
maman|Le poisson descend jusqu'à vous.
narrateur|La ficelle garde encore un peu de savon.
narrateur|Nino tape deux fois, tout doux.
enfant-f|C'est le signal.
narrateur|Une roue jaune sent encore le tapis.</t>
        </is>
      </c>
    </row>
    <row r="20">
      <c r="A20" s="2" t="inlineStr">
        <is>
          <t>CHK_T0001_P0001_T0002_P0002_T0003_P0002</t>
        </is>
      </c>
      <c r="B20" s="5" t="inlineStr">
        <is>
          <t>passage</t>
        </is>
      </c>
      <c r="C20" s="2" t="inlineStr">
        <is>
          <t>endA2Y</t>
        </is>
      </c>
      <c r="D20" s="2" t="inlineStr">
        <is>
          <t>DIF.BES.002</t>
        </is>
      </c>
      <c r="E20" s="2" t="inlineStr">
        <is>
          <t>Nino, un poisson dans le camion ? Elle tend le poisson, sous le canapé. Un tout petit, alors. D'accord. Le papier glisse, tout doux. Il est tout plat, dedans. On est deux, maintenant. Le poisson est resté dans sa main. Il a pris ce qu'il voulait.</t>
        </is>
      </c>
      <c r="F20" s="2" t="inlineStr">
        <is>
          <t>Nino, un poisson dans le camion ? Elle tend le poisson, sous le canapé. Un tout petit, alors. D'accord. Le papier glisse, tout doux. Il est tout plat, dedans. On est deux, maintenant. Le poisson est resté dans sa main. Il a pris ce qu'il voulait.</t>
        </is>
      </c>
      <c r="G20" s="2" t="inlineStr">
        <is>
          <t>&lt;slow&gt;Lina rejoint après la sieste. Un chat miaule une fois. On range un objet. Cette fin-là est celle de la cuisine, le livre et après la sieste. Lina a appris : Inviter sans forcer. Voici le geste : inviter ; accepter. Lina a entendu : &lt;emphasis&gt;proposer&lt;/emphasis&gt;, accepter plusieurs réponses. Lina dit merci à papa. On rentre.&lt;/slow&gt;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medium</t>
        </is>
      </c>
      <c r="AA20" s="2" t="n">
        <v>0.86</v>
      </c>
      <c r="AB20" s="2" t="n">
        <v>1.22</v>
      </c>
      <c r="AC20" s="2" t="inlineStr">
        <is>
          <t>medium</t>
        </is>
      </c>
      <c r="AD20" s="2" t="inlineStr">
        <is>
          <t>medium</t>
        </is>
      </c>
      <c r="AE20" s="2" t="inlineStr"/>
      <c r="AF20" s="2" t="inlineStr">
        <is>
          <t>medium</t>
        </is>
      </c>
      <c r="AG20" s="2" t="n">
        <v>0</v>
      </c>
      <c r="AH20" s="2" t="inlineStr">
        <is>
          <t>proposer</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c r="AW20" t="inlineStr">
        <is>
          <t>enfant-f|Nino, un poisson dans le camion ?
narrateur|Elle tend le poisson, sous le canapé.
copain|Un tout petit, alors.
enfant-f|D'accord.
narrateur|Le papier glisse, tout doux.
copain|Il est tout plat, dedans.
enfant-f|On est deux, maintenant.
papa|Le poisson est resté dans sa main.
maman|Il a pris ce qu'il voulait.</t>
        </is>
      </c>
    </row>
    <row r="21">
      <c r="A21" s="2" t="inlineStr">
        <is>
          <t>CHK_T0001_P0001_T0002_P0002_T0003_P0002_F0001</t>
        </is>
      </c>
      <c r="B21" s="7" t="inlineStr">
        <is>
          <t>passage_fin</t>
        </is>
      </c>
      <c r="C21" s="2" t="inlineStr">
        <is>
          <t>endA2Y</t>
        </is>
      </c>
      <c r="D21" s="2" t="inlineStr">
        <is>
          <t>DIF.BES.002</t>
        </is>
      </c>
      <c r="E21" s="2" t="inlineStr">
        <is>
          <t>Le camion a un poisson, maintenant. Le tien, et le mien. Il était plat, Sarah. Vous avez partagé sans tout casser. La mare, au fond, pour deux. La ficelle garde encore un peu de savon. Nino souffle, puis Sarah souffle. On reste encore un peu. Un poisson plat dort sur le bois.</t>
        </is>
      </c>
      <c r="F21" s="2" t="inlineStr">
        <is>
          <t>Le camion a un poisson, maintenant. Le tien, et le mien. Il était plat, Sarah. Vous avez partagé sans tout casser. La mare, au fond, pour deux. La ficelle garde encore un peu de savon. Nino souffle, puis Sarah souffle. On reste encore un peu. Un poisson plat dort sur le bois.</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medium</t>
        </is>
      </c>
      <c r="AA21" s="2" t="n">
        <v>0.82</v>
      </c>
      <c r="AB21" s="2" t="n">
        <v>1.22</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c r="AW21" t="inlineStr">
        <is>
          <t>narrateur|Le camion a un poisson, maintenant.
enfant-f|Le tien, et le mien.
copain|Il était plat, Sarah.
papa|Vous avez partagé sans tout casser.
maman|La mare, au fond, pour deux.
narrateur|La ficelle garde encore un peu de savon.
narrateur|Nino souffle, puis Sarah souffle.
enfant-f|On reste encore un peu.
narrateur|Un poisson plat dort sur le bois.</t>
        </is>
      </c>
    </row>
    <row r="22">
      <c r="A22" s="2" t="inlineStr">
        <is>
          <t>CHK_T0001_P0001_T0002_P0002_T0003_P0003</t>
        </is>
      </c>
      <c r="B22" s="5" t="inlineStr">
        <is>
          <t>passage</t>
        </is>
      </c>
      <c r="C22" s="2" t="inlineStr">
        <is>
          <t>endA2Z</t>
        </is>
      </c>
      <c r="D22" s="2" t="inlineStr">
        <is>
          <t>DIF.BES.002</t>
        </is>
      </c>
      <c r="E22" s="2" t="inlineStr">
        <is>
          <t>Pas de poisson, Sarah. D'accord. Je garde le seau, alors. Le seau reste au pied du canapé. Elle pêche de son côté, tout calme. Tu peux parler, d'ici. Je reste près de toi. Tu as gardé ton seau. Vous êtes encore ensemble.</t>
        </is>
      </c>
      <c r="F22" s="2" t="inlineStr">
        <is>
          <t>Pas de poisson, Sarah. D'accord. Je garde le seau, alors. Le seau reste au pied du canapé. Elle pêche de son côté, tout calme. Tu peux parler, d'ici. Je reste près de toi. Tu as gardé ton seau. Vous êtes encore ensemble.</t>
        </is>
      </c>
      <c r="G22" s="2" t="inlineStr">
        <is>
          <t>&lt;slow&gt;Lina rejoint le soir. Les chaussures font toc toc. On dit merci. Cette fin-là est celle de la cuisine, le livre et le soir. Lina a appris : Inviter sans forcer. Voici le geste : inviter ; accepter. Lina a entendu : &lt;emphasis&gt;proposer&lt;/emphasis&gt;, accepter plusieurs réponses. Lina dit merci à papa. On rentre.&lt;/slow&gt;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medium</t>
        </is>
      </c>
      <c r="AA22" s="2" t="n">
        <v>0.86</v>
      </c>
      <c r="AB22" s="2" t="n">
        <v>1.22</v>
      </c>
      <c r="AC22" s="2" t="inlineStr">
        <is>
          <t>medium</t>
        </is>
      </c>
      <c r="AD22" s="2" t="inlineStr">
        <is>
          <t>medium</t>
        </is>
      </c>
      <c r="AE22" s="2" t="inlineStr"/>
      <c r="AF22" s="2" t="inlineStr">
        <is>
          <t>medium</t>
        </is>
      </c>
      <c r="AG22" s="2" t="n">
        <v>0</v>
      </c>
      <c r="AH22" s="2" t="inlineStr">
        <is>
          <t>proposer</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c r="AW22" t="inlineStr">
        <is>
          <t>copain|Pas de poisson, Sarah.
enfant-f|D'accord.
enfant-f|Je garde le seau, alors.
narrateur|Le seau reste au pied du canapé.
narrateur|Elle pêche de son côté, tout calme.
copain|Tu peux parler, d'ici.
enfant-f|Je reste près de toi.
papa|Tu as gardé ton seau.
maman|Vous êtes encore ensemble.</t>
        </is>
      </c>
    </row>
    <row r="23">
      <c r="A23" s="2" t="inlineStr">
        <is>
          <t>CHK_T0001_P0001_T0002_P0002_T0003_P0003_F0001</t>
        </is>
      </c>
      <c r="B23" s="7" t="inlineStr">
        <is>
          <t>passage_fin</t>
        </is>
      </c>
      <c r="C23" s="2" t="inlineStr">
        <is>
          <t>endA2Z</t>
        </is>
      </c>
      <c r="D23" s="2" t="inlineStr">
        <is>
          <t>DIF.BES.002</t>
        </is>
      </c>
      <c r="E23" s="2" t="inlineStr">
        <is>
          <t>Deux jeux restent côte à côte. Tu n'as pas pris mon camion. Tu avais dit non. Son camion est resté à lui. Vous vous parlez encore, d'ici. La ficelle garde encore un peu de savon. Nino tend une roue, alors. Je la prends, d'à côté. Deux jeux se parlent, tout calme.</t>
        </is>
      </c>
      <c r="F23" s="2" t="inlineStr">
        <is>
          <t>Deux jeux restent côte à côte. Tu n'as pas pris mon camion. Tu avais dit non. Son camion est resté à lui. Vous vous parlez encore, d'ici. La ficelle garde encore un peu de savon. Nino tend une roue, alors. Je la prends, d'à côté. Deux jeux se parlent, tout calme.</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medium</t>
        </is>
      </c>
      <c r="AA23" s="2" t="n">
        <v>0.82</v>
      </c>
      <c r="AB23" s="2" t="n">
        <v>1.22</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c r="AW23" t="inlineStr">
        <is>
          <t>narrateur|Deux jeux restent côte à côte.
copain|Tu n'as pas pris mon camion.
enfant-f|Tu avais dit non.
papa|Son camion est resté à lui.
maman|Vous vous parlez encore, d'ici.
narrateur|La ficelle garde encore un peu de savon.
narrateur|Nino tend une roue, alors.
enfant-f|Je la prends, d'à côté.
narrateur|Deux jeux se parlent, tout calme.</t>
        </is>
      </c>
    </row>
    <row r="24">
      <c r="A24" s="2" t="inlineStr">
        <is>
          <t>CHK_T0001_P0001_T0002_P0003</t>
        </is>
      </c>
      <c r="B24" s="5" t="inlineStr">
        <is>
          <t>passage</t>
        </is>
      </c>
      <c r="C24" s="2" t="inlineStr">
        <is>
          <t>brA3</t>
        </is>
      </c>
      <c r="D24" s="2" t="inlineStr">
        <is>
          <t>DIF.BES.002</t>
        </is>
      </c>
      <c r="E24" s="2" t="inlineStr">
        <is>
          <t>Nino s'assoit au bord du tapis. J'ai un chausson, Sarah. On pêche d'en haut, après. Il cherche l'autre, sous le canapé. Tu viens sur le canapé ? Quand j'ai mes chaussons, d'abord. Il enfile encore, tout calme. L'autre chausson n'est pas là. Tu proposes comment, Sarah ?</t>
        </is>
      </c>
      <c r="F24" s="2" t="inlineStr">
        <is>
          <t>Nino s'assoit au bord du tapis. J'ai un chausson, Sarah. On pêche d'en haut, après. Il cherche l'autre, sous le canapé. Tu viens sur le canapé ? Quand j'ai mes chaussons, d'abord. Il enfile encore, tout calme. L'autre chausson n'est pas là. Tu proposes comment, Sarah ?</t>
        </is>
      </c>
      <c r="G24" s="2" t="inlineStr">
        <is>
          <t>&lt;slow&gt;Lina a choisi la dînette. Un vélo passe au loin. La dînette reste à sa place, près de papa. papa montre le geste, lentement. Voici le geste : inviter ; accepter. Lina répète tout bas : &lt;emphasis&gt;proposer&lt;/emphasis&gt;, accepter plusieurs réponses. On attend son tour. maman n'est pas loin.&lt;/slow&gt;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medium</t>
        </is>
      </c>
      <c r="AA24" s="2" t="n">
        <v>0.86</v>
      </c>
      <c r="AB24" s="2" t="n">
        <v>1.22</v>
      </c>
      <c r="AC24" s="2" t="inlineStr">
        <is>
          <t>medium</t>
        </is>
      </c>
      <c r="AD24" s="2" t="inlineStr">
        <is>
          <t>medium</t>
        </is>
      </c>
      <c r="AE24" s="2" t="inlineStr"/>
      <c r="AF24" s="2" t="inlineStr">
        <is>
          <t>medium</t>
        </is>
      </c>
      <c r="AG24" s="2" t="n">
        <v>0</v>
      </c>
      <c r="AH24" s="2" t="inlineStr">
        <is>
          <t>proposer</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c r="AW24" t="inlineStr">
        <is>
          <t>narrateur|Nino s'assoit au bord du tapis.
copain|J'ai un chausson, Sarah.
enfant-f|On pêche d'en haut, après.
narrateur|Il cherche l'autre, sous le canapé.
enfant-f|Tu viens sur le canapé ?
copain|Quand j'ai mes chaussons, d'abord.
papa|Il enfile encore, tout calme.
maman|L'autre chausson n'est pas là.
papa|Tu proposes comment, Sarah ?</t>
        </is>
      </c>
    </row>
    <row r="25">
      <c r="A25" s="2" t="inlineStr">
        <is>
          <t>CHK_T0001_P0001_T0002_P0003_T0003_P0000</t>
        </is>
      </c>
      <c r="B25" s="4" t="inlineStr">
        <is>
          <t>transition_question</t>
        </is>
      </c>
      <c r="C25" s="2" t="inlineStr">
        <is>
          <t>ch3A3</t>
        </is>
      </c>
      <c r="D25" s="2" t="inlineStr">
        <is>
          <t>DIF.BES.002</t>
        </is>
      </c>
      <c r="E25" s="2" t="inlineStr">
        <is>
          <t>Un chausson n'est pas chaussé. Aider, un petit regard, ou plus tard ?</t>
        </is>
      </c>
      <c r="F25" s="2" t="inlineStr">
        <is>
          <t>Un chausson n'est pas chaussé. Aider, un petit regard, ou plus tard ?</t>
        </is>
      </c>
      <c r="G25" s="2" t="inlineStr">
        <is>
          <t>&lt;slow&gt;On peut prendre le matin, après la sieste, ou le soir.&lt;/slow&gt; [pause]</t>
        </is>
      </c>
      <c r="H25" s="2" t="inlineStr"/>
      <c r="I25" s="2" t="inlineStr"/>
      <c r="J25" s="2" t="inlineStr">
        <is>
          <t>Oui, c'est la bonne réponse.</t>
        </is>
      </c>
      <c r="K25" s="2" t="inlineStr">
        <is>
          <t>Tu étais presque.</t>
        </is>
      </c>
      <c r="L25" s="2" t="inlineStr"/>
      <c r="M25" s="2" t="inlineStr">
        <is>
          <t>aider un peu</t>
        </is>
      </c>
      <c r="N25" s="2" t="inlineStr">
        <is>
          <t>CHK_T0001_P0001_T0002_P0003_T0003_P0001</t>
        </is>
      </c>
      <c r="O25" s="2" t="inlineStr">
        <is>
          <t>un tout petit regard</t>
        </is>
      </c>
      <c r="P25" s="2" t="inlineStr">
        <is>
          <t>CHK_T0001_P0001_T0002_P0003_T0003_P0002</t>
        </is>
      </c>
      <c r="Q25" s="2" t="inlineStr">
        <is>
          <t>proposer plus tard</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1.28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c r="AW25" t="inlineStr">
        <is>
          <t>narrateur|Un chausson n'est pas chaussé.
papa|Aider, un petit regard, ou plus tard ?</t>
        </is>
      </c>
    </row>
    <row r="26">
      <c r="A26" s="2" t="inlineStr">
        <is>
          <t>CHK_T0001_P0001_T0002_P0003_T0003_P0001</t>
        </is>
      </c>
      <c r="B26" s="5" t="inlineStr">
        <is>
          <t>passage</t>
        </is>
      </c>
      <c r="C26" s="2" t="inlineStr">
        <is>
          <t>endA3X</t>
        </is>
      </c>
      <c r="D26" s="2" t="inlineStr">
        <is>
          <t>DIF.BES.002</t>
        </is>
      </c>
      <c r="E26" s="2" t="inlineStr">
        <is>
          <t>J'aide un peu. Elle cherche sous le canapé, tout doux. Le second chausson apparaît, enfin. Tu l'as vu, toi aussi ? Oui, sous le bord. Deux pieds, maintenant, tout chauds. Il était là ! Tu as aidé à son heure. Vous l'avez eu, tous les deux.</t>
        </is>
      </c>
      <c r="F26" s="2" t="inlineStr">
        <is>
          <t>J'aide un peu. Elle cherche sous le canapé, tout doux. Le second chausson apparaît, enfin. Tu l'as vu, toi aussi ? Oui, sous le bord. Deux pieds, maintenant, tout chauds. Il était là ! Tu as aidé à son heure. Vous l'avez eu, tous les deux.</t>
        </is>
      </c>
      <c r="G26" s="2" t="inlineStr">
        <is>
          <t>&lt;slow&gt;Lina rejoint le matin. Un chat miaule une fois. On se tient la main. Cette fin-là est celle de la cuisine, la dînette et le matin. Lina a appris : Inviter sans forcer. Voici le geste : inviter ; accepter. Lina a entendu : &lt;emphasis&gt;proposer&lt;/emphasis&gt;, accepter plusieurs réponses. Lina dit merci à papa. On rentre.&lt;/slow&gt;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medium</t>
        </is>
      </c>
      <c r="AA26" s="2" t="n">
        <v>0.86</v>
      </c>
      <c r="AB26" s="2" t="n">
        <v>1.22</v>
      </c>
      <c r="AC26" s="2" t="inlineStr">
        <is>
          <t>medium</t>
        </is>
      </c>
      <c r="AD26" s="2" t="inlineStr">
        <is>
          <t>medium</t>
        </is>
      </c>
      <c r="AE26" s="2" t="inlineStr"/>
      <c r="AF26" s="2" t="inlineStr">
        <is>
          <t>medium</t>
        </is>
      </c>
      <c r="AG26" s="2" t="n">
        <v>0</v>
      </c>
      <c r="AH26" s="2" t="inlineStr">
        <is>
          <t>proposer</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c r="AW26" t="inlineStr">
        <is>
          <t>enfant-f|J'aide un peu.
narrateur|Elle cherche sous le canapé, tout doux.
narrateur|Le second chausson apparaît, enfin.
copain|Tu l'as vu, toi aussi ?
enfant-f|Oui, sous le bord.
narrateur|Deux pieds, maintenant, tout chauds.
copain|Il était là !
papa|Tu as aidé à son heure.
maman|Vous l'avez eu, tous les deux.</t>
        </is>
      </c>
    </row>
    <row r="27">
      <c r="A27" s="2" t="inlineStr">
        <is>
          <t>CHK_T0001_P0001_T0002_P0003_T0003_P0001_F0001</t>
        </is>
      </c>
      <c r="B27" s="7" t="inlineStr">
        <is>
          <t>passage_fin</t>
        </is>
      </c>
      <c r="C27" s="2" t="inlineStr">
        <is>
          <t>endA3X</t>
        </is>
      </c>
      <c r="D27" s="2" t="inlineStr">
        <is>
          <t>DIF.BES.002</t>
        </is>
      </c>
      <c r="E27" s="2" t="inlineStr">
        <is>
          <t>Les deux chaussons sont chauds, enfin. On l'a eu, ensemble. Puis la mare est arrivée. Vous avez aidé à son heure. Le seau attend encore, tout doux. La ficelle garde encore un peu de savon. Nino fait un signe vers le tapis. La mare t'a vu, une minute. Un fil jaune passe, tout loin.</t>
        </is>
      </c>
      <c r="F27" s="2" t="inlineStr">
        <is>
          <t>Les deux chaussons sont chauds, enfin. On l'a eu, ensemble. Puis la mare est arrivée. Vous avez aidé à son heure. Le seau attend encore, tout doux. La ficelle garde encore un peu de savon. Nino fait un signe vers le tapis. La mare t'a vu, une minute. Un fil jaune passe, tout loin.</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medium</t>
        </is>
      </c>
      <c r="AA27" s="2" t="n">
        <v>0.82</v>
      </c>
      <c r="AB27" s="2" t="n">
        <v>1.22</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c r="AW27" t="inlineStr">
        <is>
          <t>narrateur|Les deux chaussons sont chauds, enfin.
copain|On l'a eu, ensemble.
enfant-f|Puis la mare est arrivée.
papa|Vous avez aidé à son heure.
maman|Le seau attend encore, tout doux.
narrateur|La ficelle garde encore un peu de savon.
narrateur|Nino fait un signe vers le tapis.
enfant-f|La mare t'a vu, une minute.
narrateur|Un fil jaune passe, tout loin.</t>
        </is>
      </c>
    </row>
    <row r="28">
      <c r="A28" s="2" t="inlineStr">
        <is>
          <t>CHK_T0001_P0001_T0002_P0003_T0003_P0002</t>
        </is>
      </c>
      <c r="B28" s="5" t="inlineStr">
        <is>
          <t>passage</t>
        </is>
      </c>
      <c r="C28" s="2" t="inlineStr">
        <is>
          <t>endA3Y</t>
        </is>
      </c>
      <c r="D28" s="2" t="inlineStr">
        <is>
          <t>DIF.BES.002</t>
        </is>
      </c>
      <c r="E28" s="2" t="inlineStr">
        <is>
          <t>Un tout petit regard, Nino ? Très petit, alors. D'accord. Ils regardent la rive du canapé. Un poisson jaune brille, une seconde. Il est joli, Sarah. Puis Nino reprend le chausson. Tu as proposé court, juste assez. Il a vu, puis choisi.</t>
        </is>
      </c>
      <c r="F28" s="2" t="inlineStr">
        <is>
          <t>Un tout petit regard, Nino ? Très petit, alors. D'accord. Ils regardent la rive du canapé. Un poisson jaune brille, une seconde. Il est joli, Sarah. Puis Nino reprend le chausson. Tu as proposé court, juste assez. Il a vu, puis choisi.</t>
        </is>
      </c>
      <c r="G28" s="2" t="inlineStr">
        <is>
          <t>&lt;slow&gt;Lina rejoint après la sieste. Les chaussures font toc toc. On range un objet. Cette fin-là est celle de la cuisine, la dînette et après la sieste. Lina a appris : Inviter sans forcer. Voici le geste : inviter ; accepter. Lina a entendu : &lt;emphasis&gt;proposer&lt;/emphasis&gt;, accepter plusieurs réponses. Lina dit merci à papa. On rentre.&lt;/slow&gt;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medium</t>
        </is>
      </c>
      <c r="AA28" s="2" t="n">
        <v>0.86</v>
      </c>
      <c r="AB28" s="2" t="n">
        <v>1.22</v>
      </c>
      <c r="AC28" s="2" t="inlineStr">
        <is>
          <t>medium</t>
        </is>
      </c>
      <c r="AD28" s="2" t="inlineStr">
        <is>
          <t>medium</t>
        </is>
      </c>
      <c r="AE28" s="2" t="inlineStr"/>
      <c r="AF28" s="2" t="inlineStr">
        <is>
          <t>medium</t>
        </is>
      </c>
      <c r="AG28" s="2" t="n">
        <v>0</v>
      </c>
      <c r="AH28" s="2" t="inlineStr">
        <is>
          <t>proposer</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c r="AW28" t="inlineStr">
        <is>
          <t>enfant-f|Un tout petit regard, Nino ?
copain|Très petit, alors.
enfant-f|D'accord.
narrateur|Ils regardent la rive du canapé.
narrateur|Un poisson jaune brille, une seconde.
copain|Il est joli, Sarah.
narrateur|Puis Nino reprend le chausson.
papa|Tu as proposé court, juste assez.
maman|Il a vu, puis choisi.</t>
        </is>
      </c>
    </row>
    <row r="29">
      <c r="A29" s="2" t="inlineStr">
        <is>
          <t>CHK_T0001_P0001_T0002_P0003_T0003_P0002_F0001</t>
        </is>
      </c>
      <c r="B29" s="7" t="inlineStr">
        <is>
          <t>passage_fin</t>
        </is>
      </c>
      <c r="C29" s="2" t="inlineStr">
        <is>
          <t>endA3Y</t>
        </is>
      </c>
      <c r="D29" s="2" t="inlineStr">
        <is>
          <t>DIF.BES.002</t>
        </is>
      </c>
      <c r="E29" s="2" t="inlineStr">
        <is>
          <t>Le petit regard est déjà fini. Le poisson a brillé, une fois. Merci d'avoir regardé. Vous avez vu juste assez. La mare entre, maintenant. La ficelle garde encore un peu de savon. Nino fait un signe vers le seau. On l'a vue, une minute. Le radiateur reprend, tout doux.</t>
        </is>
      </c>
      <c r="F29" s="2" t="inlineStr">
        <is>
          <t>Le petit regard est déjà fini. Le poisson a brillé, une fois. Merci d'avoir regardé. Vous avez vu juste assez. La mare entre, maintenant. La ficelle garde encore un peu de savon. Nino fait un signe vers le seau. On l'a vue, une minute. Le radiateur reprend, tout doux.</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medium</t>
        </is>
      </c>
      <c r="AA29" s="2" t="n">
        <v>0.82</v>
      </c>
      <c r="AB29" s="2" t="n">
        <v>1.22</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c r="AW29" t="inlineStr">
        <is>
          <t>narrateur|Le petit regard est déjà fini.
copain|Le poisson a brillé, une fois.
enfant-f|Merci d'avoir regardé.
papa|Vous avez vu juste assez.
maman|La mare entre, maintenant.
narrateur|La ficelle garde encore un peu de savon.
narrateur|Nino fait un signe vers le seau.
enfant-f|On l'a vue, une minute.
narrateur|Le radiateur reprend, tout doux.</t>
        </is>
      </c>
    </row>
    <row r="30">
      <c r="A30" s="2" t="inlineStr">
        <is>
          <t>CHK_T0001_P0001_T0002_P0003_T0003_P0003</t>
        </is>
      </c>
      <c r="B30" s="5" t="inlineStr">
        <is>
          <t>passage</t>
        </is>
      </c>
      <c r="C30" s="2" t="inlineStr">
        <is>
          <t>endA3Z</t>
        </is>
      </c>
      <c r="D30" s="2" t="inlineStr">
        <is>
          <t>DIF.BES.002</t>
        </is>
      </c>
      <c r="E30" s="2" t="inlineStr">
        <is>
          <t>On pêche plus tard, alors ? Oui, plus tard. D'accord. Le canapé garde sa place, tout calme. Nino serre encore le chausson. Garde un poisson pour moi. Il t'attend. Tu as proposé une autre heure. Il a dit oui, pour plus tard.</t>
        </is>
      </c>
      <c r="F30" s="2" t="inlineStr">
        <is>
          <t>On pêche plus tard, alors ? Oui, plus tard. D'accord. Le canapé garde sa place, tout calme. Nino serre encore le chausson. Garde un poisson pour moi. Il t'attend. Tu as proposé une autre heure. Il a dit oui, pour plus tard.</t>
        </is>
      </c>
      <c r="G30" s="2" t="inlineStr">
        <is>
          <t>&lt;slow&gt;Lina rejoint le soir. La couverture est douce. On dit merci. Cette fin-là est celle de la cuisine, la dînette et le soir. Lina a appris : Inviter sans forcer. Voici le geste : inviter ; accepter. Lina a entendu : &lt;emphasis&gt;proposer&lt;/emphasis&gt;, accepter plusieurs réponses. Lina dit merci à papa. On rentre.&lt;/slow&gt;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medium</t>
        </is>
      </c>
      <c r="AA30" s="2" t="n">
        <v>0.86</v>
      </c>
      <c r="AB30" s="2" t="n">
        <v>1.22</v>
      </c>
      <c r="AC30" s="2" t="inlineStr">
        <is>
          <t>medium</t>
        </is>
      </c>
      <c r="AD30" s="2" t="inlineStr">
        <is>
          <t>medium</t>
        </is>
      </c>
      <c r="AE30" s="2" t="inlineStr"/>
      <c r="AF30" s="2" t="inlineStr">
        <is>
          <t>medium</t>
        </is>
      </c>
      <c r="AG30" s="2" t="n">
        <v>0</v>
      </c>
      <c r="AH30" s="2" t="inlineStr">
        <is>
          <t>proposer</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c r="AW30" t="inlineStr">
        <is>
          <t>enfant-f|On pêche plus tard, alors ?
copain|Oui, plus tard.
enfant-f|D'accord.
narrateur|Le canapé garde sa place, tout calme.
narrateur|Nino serre encore le chausson.
copain|Garde un poisson pour moi.
enfant-f|Il t'attend.
papa|Tu as proposé une autre heure.
maman|Il a dit oui, pour plus tard.</t>
        </is>
      </c>
    </row>
    <row r="31">
      <c r="A31" s="2" t="inlineStr">
        <is>
          <t>CHK_T0001_P0001_T0002_P0003_T0003_P0003_F0001</t>
        </is>
      </c>
      <c r="B31" s="7" t="inlineStr">
        <is>
          <t>passage_fin</t>
        </is>
      </c>
      <c r="C31" s="2" t="inlineStr">
        <is>
          <t>endA3Z</t>
        </is>
      </c>
      <c r="D31" s="2" t="inlineStr">
        <is>
          <t>DIF.BES.002</t>
        </is>
      </c>
      <c r="E31" s="2" t="inlineStr">
        <is>
          <t>Nino enfile encore, un instant. Plus tard, il a dit. Le poisson t'attend. Tu as proposé une autre heure. Le seau attend, tout doux. La ficelle garde encore un peu de savon. Sarah garde une place, tout calme. La mare t'attend, Nino. La ficelle fait un pont, encore.</t>
        </is>
      </c>
      <c r="F31" s="2" t="inlineStr">
        <is>
          <t>Nino enfile encore, un instant. Plus tard, il a dit. Le poisson t'attend. Tu as proposé une autre heure. Le seau attend, tout doux. La ficelle garde encore un peu de savon. Sarah garde une place, tout calme. La mare t'attend, Nino. La ficelle fait un pont, encore.</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medium</t>
        </is>
      </c>
      <c r="AA31" s="2" t="n">
        <v>0.82</v>
      </c>
      <c r="AB31" s="2" t="n">
        <v>1.22</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c r="AW31" t="inlineStr">
        <is>
          <t>narrateur|Nino enfile encore, un instant.
enfant-f|Plus tard, il a dit.
enfant-f|Le poisson t'attend.
papa|Tu as proposé une autre heure.
maman|Le seau attend, tout doux.
narrateur|La ficelle garde encore un peu de savon.
narrateur|Sarah garde une place, tout calme.
enfant-f|La mare t'attend, Nino.
narrateur|La ficelle fait un pont, encore.</t>
        </is>
      </c>
    </row>
    <row r="32">
      <c r="A32" s="2" t="inlineStr">
        <is>
          <t>CHK_T0001_P0002</t>
        </is>
      </c>
      <c r="B32" s="5" t="inlineStr">
        <is>
          <t>passage</t>
        </is>
      </c>
      <c r="C32" s="2" t="inlineStr">
        <is>
          <t>brB</t>
        </is>
      </c>
      <c r="D32" s="2" t="inlineStr">
        <is>
          <t>DIF.BES.002</t>
        </is>
      </c>
      <c r="E32" s="2" t="inlineStr">
        <is>
          <t>Sarah prend d'abord le seau bleu. Il sent encore l'eau. Pose-le sur la table, tout doux. Un petit toc sonne contre le bois. Le bâton aussi, près de toi. Elle pose le poisson à côté. Les trois affaires restent ensemble. Nino va vider le seau. Tu lui proposes, tout calme ? Oui, maman.</t>
        </is>
      </c>
      <c r="F32" s="2" t="inlineStr">
        <is>
          <t>Sarah prend d'abord le seau bleu. Il sent encore l'eau. Pose-le sur la table, tout doux. Un petit toc sonne contre le bois. Le bâton aussi, près de toi. Elle pose le poisson à côté. Les trois affaires restent ensemble. Nino va vider le seau. Tu lui proposes, tout calme ? Oui, maman.</t>
        </is>
      </c>
      <c r="G32" s="2" t="inlineStr">
        <is>
          <t>&lt;slow&gt;Lina va vers le jardin. Le sol est un peu froid. papa sourit. Ici, c'est le jardin. Ce n'est pas comme les autres endroits. Lina se souvient : &lt;emphasis&gt;proposer&lt;/emphasis&gt;, accepter plusieurs réponses. Voici le geste : inviter ; accepter. On range un objet. papa dit : je suis là. On reste ensemble.&lt;/slow&gt;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medium</t>
        </is>
      </c>
      <c r="AA32" s="2" t="n">
        <v>0.86</v>
      </c>
      <c r="AB32" s="2" t="n">
        <v>1.22</v>
      </c>
      <c r="AC32" s="2" t="inlineStr">
        <is>
          <t>medium</t>
        </is>
      </c>
      <c r="AD32" s="2" t="inlineStr">
        <is>
          <t>medium</t>
        </is>
      </c>
      <c r="AE32" s="2" t="inlineStr"/>
      <c r="AF32" s="2" t="inlineStr">
        <is>
          <t>medium</t>
        </is>
      </c>
      <c r="AG32" s="2" t="n">
        <v>0</v>
      </c>
      <c r="AH32" s="2" t="inlineStr">
        <is>
          <t>proposer</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c r="AW32" t="inlineStr">
        <is>
          <t>narrateur|Sarah prend d'abord le seau bleu.
enfant-f|Il sent encore l'eau.
papa|Pose-le sur la table, tout doux.
narrateur|Un petit toc sonne contre le bois.
maman|Le bâton aussi, près de toi.
narrateur|Elle pose le poisson à côté.
narrateur|Les trois affaires restent ensemble.
enfant-f|Nino va vider le seau.
maman|Tu lui proposes, tout calme ?
enfant-f|Oui, maman.</t>
        </is>
      </c>
    </row>
    <row r="33">
      <c r="A33" s="2" t="inlineStr">
        <is>
          <t>CHK_T0001_P0002_Q0001</t>
        </is>
      </c>
      <c r="B33" s="6" t="inlineStr">
        <is>
          <t>passage_question</t>
        </is>
      </c>
      <c r="C33" s="2" t="inlineStr">
        <is>
          <t>qB</t>
        </is>
      </c>
      <c r="D33" s="2" t="inlineStr">
        <is>
          <t>DIF.BES.002</t>
        </is>
      </c>
      <c r="E33" s="2" t="inlineStr">
        <is>
          <t>Le plastique bleu est dans ses mains. Elle a pris quoi, d'abord ?</t>
        </is>
      </c>
      <c r="F33" s="2" t="inlineStr">
        <is>
          <t>Le plastique bleu est dans ses mains. Elle a pris quoi, d'abord ?</t>
        </is>
      </c>
      <c r="G33" s="2" t="inlineStr">
        <is>
          <t>&lt;slow&gt;Que fait-on ? &lt;emphasis&gt;inviter&lt;/emphasis&gt; sans forcer.&lt;/slow&gt;</t>
        </is>
      </c>
      <c r="H33" s="2" t="inlineStr">
        <is>
          <t>seau</t>
        </is>
      </c>
      <c r="I33" s="2" t="inlineStr">
        <is>
          <t>seau | le seau | le seau bleu | d'abord le seau</t>
        </is>
      </c>
      <c r="J33" s="2" t="inlineStr">
        <is>
          <t>Oui, c'est la bonne réponse.</t>
        </is>
      </c>
      <c r="K33" s="2" t="inlineStr">
        <is>
          <t>Tu étais presque.</t>
        </is>
      </c>
      <c r="L33" s="2" t="inlineStr">
        <is>
          <t>Sarah a pris le seau.</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1.28</v>
      </c>
      <c r="AC33" s="2" t="inlineStr">
        <is>
          <t>medium</t>
        </is>
      </c>
      <c r="AD33" s="2" t="inlineStr">
        <is>
          <t>medium</t>
        </is>
      </c>
      <c r="AE33" s="2" t="inlineStr"/>
      <c r="AF33" s="2" t="inlineStr">
        <is>
          <t>medium</t>
        </is>
      </c>
      <c r="AG33" s="2" t="n">
        <v>0</v>
      </c>
      <c r="AH33" s="2" t="inlineStr">
        <is>
          <t>inviter</t>
        </is>
      </c>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c r="AW33" t="inlineStr">
        <is>
          <t>narrateur|Le plastique bleu est dans ses mains.
papa|Elle a pris quoi, d'abord ?</t>
        </is>
      </c>
    </row>
    <row r="34">
      <c r="A34" s="2" t="inlineStr">
        <is>
          <t>CHK_T0001_P0002_C0001</t>
        </is>
      </c>
      <c r="B34" s="5" t="inlineStr">
        <is>
          <t>passage</t>
        </is>
      </c>
      <c r="C34" s="2" t="inlineStr">
        <is>
          <t>qB</t>
        </is>
      </c>
      <c r="D34" s="2" t="inlineStr">
        <is>
          <t>DIF.BES.002</t>
        </is>
      </c>
      <c r="E34" s="2" t="inlineStr">
        <is>
          <t>Le seau. Oui. Le plastique bleu tient le bois. Une ombre ronde dort dessus. Nino est dans le salon. Je l'entends, plus loin. Le bois tient bien, maintenant. Je lui propose le seau.</t>
        </is>
      </c>
      <c r="F34" s="2" t="inlineStr">
        <is>
          <t>Le seau. Oui. Le plastique bleu tient le bois. Une ombre ronde dort dessus. Nino est dans le salon. Je l'entends, plus loin. Le bois tient bien, maintenant. Je lui propose le seau.</t>
        </is>
      </c>
      <c r="G34" s="2" t="inlineStr">
        <is>
          <t>&lt;slow&gt;Oui. Voici le geste : inviter ; accepter. Lina respire. Lina retient : &lt;emphasis&gt;proposer&lt;/emphasis&gt;, accepter plusieurs réponses. On continue, avec papa.&lt;/slow&gt;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medium</t>
        </is>
      </c>
      <c r="AA34" s="2" t="n">
        <v>0.86</v>
      </c>
      <c r="AB34" s="2" t="n">
        <v>1.22</v>
      </c>
      <c r="AC34" s="2" t="inlineStr">
        <is>
          <t>medium</t>
        </is>
      </c>
      <c r="AD34" s="2" t="inlineStr">
        <is>
          <t>medium</t>
        </is>
      </c>
      <c r="AE34" s="2" t="inlineStr"/>
      <c r="AF34" s="2" t="inlineStr">
        <is>
          <t>medium</t>
        </is>
      </c>
      <c r="AG34" s="2" t="n">
        <v>0</v>
      </c>
      <c r="AH34" s="2" t="inlineStr">
        <is>
          <t>proposer</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c r="AW34" t="inlineStr">
        <is>
          <t>enfant-f|Le seau.
papa|Oui.
narrateur|Le plastique bleu tient le bois.
narrateur|Une ombre ronde dort dessus.
enfant-f|Nino est dans le salon.
maman|Je l'entends, plus loin.
papa|Le bois tient bien, maintenant.
enfant-f|Je lui propose le seau.</t>
        </is>
      </c>
    </row>
    <row r="35">
      <c r="A35" s="2" t="inlineStr">
        <is>
          <t>CHK_T0001_P0002_T0002_P0000</t>
        </is>
      </c>
      <c r="B35" s="4" t="inlineStr">
        <is>
          <t>transition_question</t>
        </is>
      </c>
      <c r="C35" s="2" t="inlineStr">
        <is>
          <t>ch2B</t>
        </is>
      </c>
      <c r="D35" s="2" t="inlineStr">
        <is>
          <t>DIF.BES.002</t>
        </is>
      </c>
      <c r="E35" s="2" t="inlineStr">
        <is>
          <t>Nino est dans le salon, déjà. La boîte à musique tourne, tout près. Un camion roule, plus loin. Des chaussons attendent, au bord. On va vers quoi, Sarah ?</t>
        </is>
      </c>
      <c r="F35" s="2" t="inlineStr">
        <is>
          <t>Nino est dans le salon, déjà. La boîte à musique tourne, tout près. Un camion roule, plus loin. Des chaussons attendent, au bord. On va vers quoi, Sarah ?</t>
        </is>
      </c>
      <c r="G35" s="2" t="inlineStr">
        <is>
          <t>&lt;slow&gt;On peut prendre les cubes, le livre, ou la dînette.&lt;/slow&gt; [pause]</t>
        </is>
      </c>
      <c r="H35" s="2" t="inlineStr"/>
      <c r="I35" s="2" t="inlineStr"/>
      <c r="J35" s="2" t="inlineStr">
        <is>
          <t>Oui, c'est la bonne réponse.</t>
        </is>
      </c>
      <c r="K35" s="2" t="inlineStr">
        <is>
          <t>Tu étais presque.</t>
        </is>
      </c>
      <c r="L35" s="2" t="inlineStr"/>
      <c r="M35" s="2" t="inlineStr">
        <is>
          <t>la boîte à musique</t>
        </is>
      </c>
      <c r="N35" s="2" t="inlineStr">
        <is>
          <t>CHK_T0001_P0002_T0002_P0001</t>
        </is>
      </c>
      <c r="O35" s="2" t="inlineStr">
        <is>
          <t>le camion jaune</t>
        </is>
      </c>
      <c r="P35" s="2" t="inlineStr">
        <is>
          <t>CHK_T0001_P0002_T0002_P0002</t>
        </is>
      </c>
      <c r="Q35" s="2" t="inlineStr">
        <is>
          <t>les chaussons</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1.28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c r="AW35" t="inlineStr">
        <is>
          <t>narrateur|Nino est dans le salon, déjà.
narrateur|La boîte à musique tourne, tout près.
narrateur|Un camion roule, plus loin.
narrateur|Des chaussons attendent, au bord.
papa|On va vers quoi, Sarah ?</t>
        </is>
      </c>
    </row>
    <row r="36">
      <c r="A36" s="2" t="inlineStr">
        <is>
          <t>CHK_T0001_P0002_T0002_P0001</t>
        </is>
      </c>
      <c r="B36" s="5" t="inlineStr">
        <is>
          <t>passage</t>
        </is>
      </c>
      <c r="C36" s="2" t="inlineStr">
        <is>
          <t>brB1</t>
        </is>
      </c>
      <c r="D36" s="2" t="inlineStr">
        <is>
          <t>DIF.BES.002</t>
        </is>
      </c>
      <c r="E36" s="2" t="inlineStr">
        <is>
          <t>Sarah pose le seau près de la boîte. Nino tient encore la clé. Nino, le seau est bleu. Une note tinte, puis une autre. Ma chanson n'est pas finie. Tu viens à la table ? J'ai pas fini. Il reste dans sa chanson. Tu proposes comment, Sarah ?</t>
        </is>
      </c>
      <c r="F36" s="2" t="inlineStr">
        <is>
          <t>Sarah pose le seau près de la boîte. Nino tient encore la clé. Nino, le seau est bleu. Une note tinte, puis une autre. Ma chanson n'est pas finie. Tu viens à la table ? J'ai pas fini. Il reste dans sa chanson. Tu proposes comment, Sarah ?</t>
        </is>
      </c>
      <c r="G36" s="2" t="inlineStr">
        <is>
          <t>&lt;slow&gt;Lina a choisi les cubes. La lumière est claire. Les cubes reste à sa place, près de papa. papa montre le geste, lentement. Voici le geste : inviter ; accepter. Lina répète tout bas : &lt;emphasis&gt;proposer&lt;/emphasis&gt;, accepter plusieurs réponses. On souffle doucement. maman n'est pas loin.&lt;/slow&gt;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medium</t>
        </is>
      </c>
      <c r="AA36" s="2" t="n">
        <v>0.86</v>
      </c>
      <c r="AB36" s="2" t="n">
        <v>1.22</v>
      </c>
      <c r="AC36" s="2" t="inlineStr">
        <is>
          <t>medium</t>
        </is>
      </c>
      <c r="AD36" s="2" t="inlineStr">
        <is>
          <t>medium</t>
        </is>
      </c>
      <c r="AE36" s="2" t="inlineStr"/>
      <c r="AF36" s="2" t="inlineStr">
        <is>
          <t>medium</t>
        </is>
      </c>
      <c r="AG36" s="2" t="n">
        <v>0</v>
      </c>
      <c r="AH36" s="2" t="inlineStr">
        <is>
          <t>proposer</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c r="AW36" t="inlineStr">
        <is>
          <t>narrateur|Sarah pose le seau près de la boîte.
narrateur|Nino tient encore la clé.
enfant-f|Nino, le seau est bleu.
narrateur|Une note tinte, puis une autre.
copain|Ma chanson n'est pas finie.
enfant-f|Tu viens à la table ?
copain|J'ai pas fini.
papa|Il reste dans sa chanson.
maman|Tu proposes comment, Sarah ?</t>
        </is>
      </c>
    </row>
    <row r="37">
      <c r="A37" s="2" t="inlineStr">
        <is>
          <t>CHK_T0001_P0002_T0002_P0001_T0003_P0000</t>
        </is>
      </c>
      <c r="B37" s="4" t="inlineStr">
        <is>
          <t>transition_question</t>
        </is>
      </c>
      <c r="C37" s="2" t="inlineStr">
        <is>
          <t>ch3B1</t>
        </is>
      </c>
      <c r="D37" s="2" t="inlineStr">
        <is>
          <t>DIF.BES.002</t>
        </is>
      </c>
      <c r="E37" s="2" t="inlineStr">
        <is>
          <t>La boîte à musique tourne encore. Attendre, parler tout bas, ou s'asseoir ?</t>
        </is>
      </c>
      <c r="F37" s="2" t="inlineStr">
        <is>
          <t>La boîte à musique tourne encore. Attendre, parler tout bas, ou s'asseoir ?</t>
        </is>
      </c>
      <c r="G37" s="2" t="inlineStr">
        <is>
          <t>&lt;slow&gt;On peut prendre le matin, après la sieste, ou le soir.&lt;/slow&gt; [pause]</t>
        </is>
      </c>
      <c r="H37" s="2" t="inlineStr"/>
      <c r="I37" s="2" t="inlineStr"/>
      <c r="J37" s="2" t="inlineStr">
        <is>
          <t>Oui, c'est la bonne réponse.</t>
        </is>
      </c>
      <c r="K37" s="2" t="inlineStr">
        <is>
          <t>Tu étais presque.</t>
        </is>
      </c>
      <c r="L37" s="2" t="inlineStr"/>
      <c r="M37" s="2" t="inlineStr">
        <is>
          <t>attendre la chanson</t>
        </is>
      </c>
      <c r="N37" s="2" t="inlineStr">
        <is>
          <t>CHK_T0001_P0002_T0002_P0001_T0003_P0001</t>
        </is>
      </c>
      <c r="O37" s="2" t="inlineStr">
        <is>
          <t>parler tout bas</t>
        </is>
      </c>
      <c r="P37" s="2" t="inlineStr">
        <is>
          <t>CHK_T0001_P0002_T0002_P0001_T0003_P0002</t>
        </is>
      </c>
      <c r="Q37" s="2" t="inlineStr">
        <is>
          <t>s'asseoir à côté</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1.28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c r="AW37" t="inlineStr">
        <is>
          <t>narrateur|La boîte à musique tourne encore.
papa|Attendre, parler tout bas, ou s'asseoir ?</t>
        </is>
      </c>
    </row>
    <row r="38">
      <c r="A38" s="2" t="inlineStr">
        <is>
          <t>CHK_T0001_P0002_T0002_P0001_T0003_P0001</t>
        </is>
      </c>
      <c r="B38" s="5" t="inlineStr">
        <is>
          <t>passage</t>
        </is>
      </c>
      <c r="C38" s="2" t="inlineStr">
        <is>
          <t>endB1X</t>
        </is>
      </c>
      <c r="D38" s="2" t="inlineStr">
        <is>
          <t>DIF.BES.002</t>
        </is>
      </c>
      <c r="E38" s="2" t="inlineStr">
        <is>
          <t>J'attends un peu. Merci, Sarah. La boîte tourne sa dernière note. Le seau bleu attend, sans bouger. Nino pose la clé, enfin. Ma chanson est finie, maintenant. Tu viens, alors ? Oui. Tu as laissé sa chanson finir.</t>
        </is>
      </c>
      <c r="F38" s="2" t="inlineStr">
        <is>
          <t>J'attends un peu. Merci, Sarah. La boîte tourne sa dernière note. Le seau bleu attend, sans bouger. Nino pose la clé, enfin. Ma chanson est finie, maintenant. Tu viens, alors ? Oui. Tu as laissé sa chanson finir.</t>
        </is>
      </c>
      <c r="G38" s="2" t="inlineStr">
        <is>
          <t>&lt;slow&gt;Lina rejoint le matin. Il y a des miettes sur la table. On range un objet. Cette fin-là est celle de le jardin, les cubes et le matin. Lina a appris : Inviter sans forcer. Voici le geste : inviter ; accepter. Lina a entendu : &lt;emphasis&gt;proposer&lt;/emphasis&gt;, accepter plusieurs réponses. Lina dit merci à papa. On rentre.&lt;/slow&gt;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medium</t>
        </is>
      </c>
      <c r="AA38" s="2" t="n">
        <v>0.86</v>
      </c>
      <c r="AB38" s="2" t="n">
        <v>1.22</v>
      </c>
      <c r="AC38" s="2" t="inlineStr">
        <is>
          <t>medium</t>
        </is>
      </c>
      <c r="AD38" s="2" t="inlineStr">
        <is>
          <t>medium</t>
        </is>
      </c>
      <c r="AE38" s="2" t="inlineStr"/>
      <c r="AF38" s="2" t="inlineStr">
        <is>
          <t>medium</t>
        </is>
      </c>
      <c r="AG38" s="2" t="n">
        <v>0</v>
      </c>
      <c r="AH38" s="2" t="inlineStr">
        <is>
          <t>proposer</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c r="AW38" t="inlineStr">
        <is>
          <t>enfant-f|J'attends un peu.
copain|Merci, Sarah.
narrateur|La boîte tourne sa dernière note.
narrateur|Le seau bleu attend, sans bouger.
narrateur|Nino pose la clé, enfin.
copain|Ma chanson est finie, maintenant.
enfant-f|Tu viens, alors ?
copain|Oui.
papa|Tu as laissé sa chanson finir.</t>
        </is>
      </c>
    </row>
    <row r="39">
      <c r="A39" s="2" t="inlineStr">
        <is>
          <t>CHK_T0001_P0002_T0002_P0001_T0003_P0001_F0001</t>
        </is>
      </c>
      <c r="B39" s="7" t="inlineStr">
        <is>
          <t>passage_fin</t>
        </is>
      </c>
      <c r="C39" s="2" t="inlineStr">
        <is>
          <t>endB1X</t>
        </is>
      </c>
      <c r="D39" s="2" t="inlineStr">
        <is>
          <t>DIF.BES.002</t>
        </is>
      </c>
      <c r="E39" s="2" t="inlineStr">
        <is>
          <t>Une nageoire jaune tremble dans le seau. C'est une prise, Sarah ? Oui, elle est là. Vous avez attendu le bon moment. Le papier est encore un peu chaud. Le seau bleu garde un poisson plat. Nino souffle sur le poisson, tout petit. C'est notre mare, maintenant. Un peu de savon reste sur le papier.</t>
        </is>
      </c>
      <c r="F39" s="2" t="inlineStr">
        <is>
          <t>Une nageoire jaune tremble dans le seau. C'est une prise, Sarah ? Oui, elle est là. Vous avez attendu le bon moment. Le papier est encore un peu chaud. Le seau bleu garde un poisson plat. Nino souffle sur le poisson, tout petit. C'est notre mare, maintenant. Un peu de savon reste sur le papier.</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medium</t>
        </is>
      </c>
      <c r="AA39" s="2" t="n">
        <v>0.82</v>
      </c>
      <c r="AB39" s="2" t="n">
        <v>1.22</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c r="AW39" t="inlineStr">
        <is>
          <t>narrateur|Une nageoire jaune tremble dans le seau.
copain|C'est une prise, Sarah ?
enfant-f|Oui, elle est là.
papa|Vous avez attendu le bon moment.
maman|Le papier est encore un peu chaud.
narrateur|Le seau bleu garde un poisson plat.
narrateur|Nino souffle sur le poisson, tout petit.
enfant-f|C'est notre mare, maintenant.
narrateur|Un peu de savon reste sur le papier.</t>
        </is>
      </c>
    </row>
    <row r="40">
      <c r="A40" s="2" t="inlineStr">
        <is>
          <t>CHK_T0001_P0002_T0002_P0001_T0003_P0002</t>
        </is>
      </c>
      <c r="B40" s="5" t="inlineStr">
        <is>
          <t>passage</t>
        </is>
      </c>
      <c r="C40" s="2" t="inlineStr">
        <is>
          <t>endB1Y</t>
        </is>
      </c>
      <c r="D40" s="2" t="inlineStr">
        <is>
          <t>DIF.BES.002</t>
        </is>
      </c>
      <c r="E40" s="2" t="inlineStr">
        <is>
          <t>Nino, je te propose la mare. Elle parle tout contre la table. Sa voix reste tout bas, près de lui. J'ai entendu, Sarah. Tu peux dire non. Oui, je viens. Il ferme la boîte, tout doux. Ta voix est restée tout bas. Il a choisi de lui-même.</t>
        </is>
      </c>
      <c r="F40" s="2" t="inlineStr">
        <is>
          <t>Nino, je te propose la mare. Elle parle tout contre la table. Sa voix reste tout bas, près de lui. J'ai entendu, Sarah. Tu peux dire non. Oui, je viens. Il ferme la boîte, tout doux. Ta voix est restée tout bas. Il a choisi de lui-même.</t>
        </is>
      </c>
      <c r="G40" s="2" t="inlineStr">
        <is>
          <t>&lt;slow&gt;Lina rejoint après la sieste. Un chat miaule une fois. On dit merci. Cette fin-là est celle de le jardin, les cubes et après la sieste. Lina a appris : Inviter sans forcer. Voici le geste : inviter ; accepter. Lina a entendu : &lt;emphasis&gt;proposer&lt;/emphasis&gt;, accepter plusieurs réponses. Lina dit merci à papa. On rentre.&lt;/slow&gt;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medium</t>
        </is>
      </c>
      <c r="AA40" s="2" t="n">
        <v>0.86</v>
      </c>
      <c r="AB40" s="2" t="n">
        <v>1.22</v>
      </c>
      <c r="AC40" s="2" t="inlineStr">
        <is>
          <t>medium</t>
        </is>
      </c>
      <c r="AD40" s="2" t="inlineStr">
        <is>
          <t>medium</t>
        </is>
      </c>
      <c r="AE40" s="2" t="inlineStr"/>
      <c r="AF40" s="2" t="inlineStr">
        <is>
          <t>medium</t>
        </is>
      </c>
      <c r="AG40" s="2" t="n">
        <v>0</v>
      </c>
      <c r="AH40" s="2" t="inlineStr">
        <is>
          <t>proposer</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c r="AW40" t="inlineStr">
        <is>
          <t>enfant-f|Nino, je te propose la mare.
narrateur|Elle parle tout contre la table.
narrateur|Sa voix reste tout bas, près de lui.
copain|J'ai entendu, Sarah.
enfant-f|Tu peux dire non.
copain|Oui, je viens.
narrateur|Il ferme la boîte, tout doux.
papa|Ta voix est restée tout bas.
maman|Il a choisi de lui-même.</t>
        </is>
      </c>
    </row>
    <row r="41">
      <c r="A41" s="2" t="inlineStr">
        <is>
          <t>CHK_T0001_P0002_T0002_P0001_T0003_P0002_F0001</t>
        </is>
      </c>
      <c r="B41" s="7" t="inlineStr">
        <is>
          <t>passage_fin</t>
        </is>
      </c>
      <c r="C41" s="2" t="inlineStr">
        <is>
          <t>endB1Y</t>
        </is>
      </c>
      <c r="D41" s="2" t="inlineStr">
        <is>
          <t>DIF.BES.002</t>
        </is>
      </c>
      <c r="E41" s="2" t="inlineStr">
        <is>
          <t>La boîte est fermée, contre le genou. Tu as dit oui, tout bas. J'avais entendu, près de toi. Ta voix est restée tout bas. Pêchez un peu, tout doux. Le seau bleu garde un poisson plat. Nino pose sa joue, tout calme. Reste autant que tu veux. La clé de la boîte dort, enfin.</t>
        </is>
      </c>
      <c r="F41" s="2" t="inlineStr">
        <is>
          <t>La boîte est fermée, contre le genou. Tu as dit oui, tout bas. J'avais entendu, près de toi. Ta voix est restée tout bas. Pêchez un peu, tout doux. Le seau bleu garde un poisson plat. Nino pose sa joue, tout calme. Reste autant que tu veux. La clé de la boîte dort, enfin.</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medium</t>
        </is>
      </c>
      <c r="AA41" s="2" t="n">
        <v>0.82</v>
      </c>
      <c r="AB41" s="2" t="n">
        <v>1.22</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c r="AW41" t="inlineStr">
        <is>
          <t>narrateur|La boîte est fermée, contre le genou.
enfant-f|Tu as dit oui, tout bas.
copain|J'avais entendu, près de toi.
papa|Ta voix est restée tout bas.
maman|Pêchez un peu, tout doux.
narrateur|Le seau bleu garde un poisson plat.
narrateur|Nino pose sa joue, tout calme.
enfant-f|Reste autant que tu veux.
narrateur|La clé de la boîte dort, enfin.</t>
        </is>
      </c>
    </row>
    <row r="42">
      <c r="A42" s="2" t="inlineStr">
        <is>
          <t>CHK_T0001_P0002_T0002_P0001_T0003_P0003</t>
        </is>
      </c>
      <c r="B42" s="5" t="inlineStr">
        <is>
          <t>passage</t>
        </is>
      </c>
      <c r="C42" s="2" t="inlineStr">
        <is>
          <t>endB1Z</t>
        </is>
      </c>
      <c r="D42" s="2" t="inlineStr">
        <is>
          <t>DIF.BES.002</t>
        </is>
      </c>
      <c r="E42" s="2" t="inlineStr">
        <is>
          <t>Je m'assois à côté. Sarah s'assoit près de la table. Elle ne touche pas la clé. Tu écoutes, toi aussi ? Oui, avec toi. Deux oreilles, maintenant, sur la boîte. Après, on va pêcher. Tu es restée près de lui. Il a proposé la suite.</t>
        </is>
      </c>
      <c r="F42" s="2" t="inlineStr">
        <is>
          <t>Je m'assois à côté. Sarah s'assoit près de la table. Elle ne touche pas la clé. Tu écoutes, toi aussi ? Oui, avec toi. Deux oreilles, maintenant, sur la boîte. Après, on va pêcher. Tu es restée près de lui. Il a proposé la suite.</t>
        </is>
      </c>
      <c r="G42" s="2" t="inlineStr">
        <is>
          <t>&lt;slow&gt;Lina rejoint le soir. Les chaussures font toc toc. On souffle doucement. Cette fin-là est celle de le jardin, les cubes et le soir. Lina a appris : Inviter sans forcer. Voici le geste : inviter ; accepter. Lina a entendu : &lt;emphasis&gt;proposer&lt;/emphasis&gt;, accepter plusieurs réponses. Lina dit merci à papa. On rentre.&lt;/slow&gt;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medium</t>
        </is>
      </c>
      <c r="AA42" s="2" t="n">
        <v>0.86</v>
      </c>
      <c r="AB42" s="2" t="n">
        <v>1.22</v>
      </c>
      <c r="AC42" s="2" t="inlineStr">
        <is>
          <t>medium</t>
        </is>
      </c>
      <c r="AD42" s="2" t="inlineStr">
        <is>
          <t>medium</t>
        </is>
      </c>
      <c r="AE42" s="2" t="inlineStr"/>
      <c r="AF42" s="2" t="inlineStr">
        <is>
          <t>medium</t>
        </is>
      </c>
      <c r="AG42" s="2" t="n">
        <v>0</v>
      </c>
      <c r="AH42" s="2" t="inlineStr">
        <is>
          <t>proposer</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c r="AW42" t="inlineStr">
        <is>
          <t>enfant-f|Je m'assois à côté.
narrateur|Sarah s'assoit près de la table.
narrateur|Elle ne touche pas la clé.
copain|Tu écoutes, toi aussi ?
enfant-f|Oui, avec toi.
narrateur|Deux oreilles, maintenant, sur la boîte.
copain|Après, on va pêcher.
papa|Tu es restée près de lui.
maman|Il a proposé la suite.</t>
        </is>
      </c>
    </row>
    <row r="43">
      <c r="A43" s="2" t="inlineStr">
        <is>
          <t>CHK_T0001_P0002_T0002_P0001_T0003_P0003_F0001</t>
        </is>
      </c>
      <c r="B43" s="7" t="inlineStr">
        <is>
          <t>passage_fin</t>
        </is>
      </c>
      <c r="C43" s="2" t="inlineStr">
        <is>
          <t>endB1Z</t>
        </is>
      </c>
      <c r="D43" s="2" t="inlineStr">
        <is>
          <t>DIF.BES.002</t>
        </is>
      </c>
      <c r="E43" s="2" t="inlineStr">
        <is>
          <t>Après la chanson, la ficelle descend. On a écouté ensemble, d'abord. Puis tu as dit : on y va. Deux oreilles, puis un poisson. Le salon redevient calme. Le seau bleu garde un poisson plat. Nino rit, tout petit. La mare t'a attendu. Deux mains tiennent le bâton, déjà.</t>
        </is>
      </c>
      <c r="F43" s="2" t="inlineStr">
        <is>
          <t>Après la chanson, la ficelle descend. On a écouté ensemble, d'abord. Puis tu as dit : on y va. Deux oreilles, puis un poisson. Le salon redevient calme. Le seau bleu garde un poisson plat. Nino rit, tout petit. La mare t'a attendu. Deux mains tiennent le bâton, déjà.</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medium</t>
        </is>
      </c>
      <c r="AA43" s="2" t="n">
        <v>0.82</v>
      </c>
      <c r="AB43" s="2" t="n">
        <v>1.22</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c r="AW43" t="inlineStr">
        <is>
          <t>narrateur|Après la chanson, la ficelle descend.
copain|On a écouté ensemble, d'abord.
enfant-f|Puis tu as dit : on y va.
maman|Deux oreilles, puis un poisson.
papa|Le salon redevient calme.
narrateur|Le seau bleu garde un poisson plat.
narrateur|Nino rit, tout petit.
enfant-f|La mare t'a attendu.
narrateur|Deux mains tiennent le bâton, déjà.</t>
        </is>
      </c>
    </row>
    <row r="44">
      <c r="A44" s="2" t="inlineStr">
        <is>
          <t>CHK_T0001_P0002_T0002_P0002</t>
        </is>
      </c>
      <c r="B44" s="5" t="inlineStr">
        <is>
          <t>passage</t>
        </is>
      </c>
      <c r="C44" s="2" t="inlineStr">
        <is>
          <t>brB2</t>
        </is>
      </c>
      <c r="D44" s="2" t="inlineStr">
        <is>
          <t>DIF.BES.002</t>
        </is>
      </c>
      <c r="E44" s="2" t="inlineStr">
        <is>
          <t>Nino a déjà son camion, à la table. Le seau bleu attend, tout près. Nino, tu veux un poisson ? Mon camion n'est pas garé. On charge le seau ? Pas maintenant. Deux jeux, trop loin l'un de l'autre. Il n'a pas fini, Sarah. Tu proposes comment, alors ?</t>
        </is>
      </c>
      <c r="F44" s="2" t="inlineStr">
        <is>
          <t>Nino a déjà son camion, à la table. Le seau bleu attend, tout près. Nino, tu veux un poisson ? Mon camion n'est pas garé. On charge le seau ? Pas maintenant. Deux jeux, trop loin l'un de l'autre. Il n'a pas fini, Sarah. Tu proposes comment, alors ?</t>
        </is>
      </c>
      <c r="G44" s="2" t="inlineStr">
        <is>
          <t>&lt;slow&gt;Lina a choisi le livre. Il y a des miettes sur la table. Le livre reste à sa place, près de papa. papa montre le geste, lentement. Voici le geste : inviter ; accepter. Lina répète tout bas : &lt;emphasis&gt;proposer&lt;/emphasis&gt;, accepter plusieurs réponses. On écoute jusqu'au bout. maman n'est pas loin.&lt;/slow&gt;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medium</t>
        </is>
      </c>
      <c r="AA44" s="2" t="n">
        <v>0.86</v>
      </c>
      <c r="AB44" s="2" t="n">
        <v>1.22</v>
      </c>
      <c r="AC44" s="2" t="inlineStr">
        <is>
          <t>medium</t>
        </is>
      </c>
      <c r="AD44" s="2" t="inlineStr">
        <is>
          <t>medium</t>
        </is>
      </c>
      <c r="AE44" s="2" t="inlineStr"/>
      <c r="AF44" s="2" t="inlineStr">
        <is>
          <t>medium</t>
        </is>
      </c>
      <c r="AG44" s="2" t="n">
        <v>0</v>
      </c>
      <c r="AH44" s="2" t="inlineStr">
        <is>
          <t>proposer</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c r="AW44" t="inlineStr">
        <is>
          <t>narrateur|Nino a déjà son camion, à la table.
narrateur|Le seau bleu attend, tout près.
enfant-f|Nino, tu veux un poisson ?
copain|Mon camion n'est pas garé.
enfant-f|On charge le seau ?
copain|Pas maintenant.
narrateur|Deux jeux, trop loin l'un de l'autre.
papa|Il n'a pas fini, Sarah.
maman|Tu proposes comment, alors ?</t>
        </is>
      </c>
    </row>
    <row r="45">
      <c r="A45" s="2" t="inlineStr">
        <is>
          <t>CHK_T0001_P0002_T0002_P0002_T0003_P0000</t>
        </is>
      </c>
      <c r="B45" s="4" t="inlineStr">
        <is>
          <t>transition_question</t>
        </is>
      </c>
      <c r="C45" s="2" t="inlineStr">
        <is>
          <t>ch3B2</t>
        </is>
      </c>
      <c r="D45" s="2" t="inlineStr">
        <is>
          <t>DIF.BES.002</t>
        </is>
      </c>
      <c r="E45" s="2" t="inlineStr">
        <is>
          <t>Le camion n'est pas rangé. Laisser garer, un poisson, ou garder ?</t>
        </is>
      </c>
      <c r="F45" s="2" t="inlineStr">
        <is>
          <t>Le camion n'est pas rangé. Laisser garer, un poisson, ou garder ?</t>
        </is>
      </c>
      <c r="G45" s="2" t="inlineStr">
        <is>
          <t>&lt;slow&gt;On peut prendre le matin, après la sieste, ou le soir.&lt;/slow&gt; [pause]</t>
        </is>
      </c>
      <c r="H45" s="2" t="inlineStr"/>
      <c r="I45" s="2" t="inlineStr"/>
      <c r="J45" s="2" t="inlineStr">
        <is>
          <t>Oui, c'est la bonne réponse.</t>
        </is>
      </c>
      <c r="K45" s="2" t="inlineStr">
        <is>
          <t>Tu étais presque.</t>
        </is>
      </c>
      <c r="L45" s="2" t="inlineStr"/>
      <c r="M45" s="2" t="inlineStr">
        <is>
          <t>laisser garer</t>
        </is>
      </c>
      <c r="N45" s="2" t="inlineStr">
        <is>
          <t>CHK_T0001_P0002_T0002_P0002_T0003_P0001</t>
        </is>
      </c>
      <c r="O45" s="2" t="inlineStr">
        <is>
          <t>un poisson dedans</t>
        </is>
      </c>
      <c r="P45" s="2" t="inlineStr">
        <is>
          <t>CHK_T0001_P0002_T0002_P0002_T0003_P0002</t>
        </is>
      </c>
      <c r="Q45" s="2" t="inlineStr">
        <is>
          <t>garder le seau</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1.28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c r="AW45" t="inlineStr">
        <is>
          <t>narrateur|Le camion n'est pas rangé.
maman|Laisser garer, un poisson, ou garder ?</t>
        </is>
      </c>
    </row>
    <row r="46">
      <c r="A46" s="2" t="inlineStr">
        <is>
          <t>CHK_T0001_P0002_T0002_P0002_T0003_P0001</t>
        </is>
      </c>
      <c r="B46" s="5" t="inlineStr">
        <is>
          <t>passage</t>
        </is>
      </c>
      <c r="C46" s="2" t="inlineStr">
        <is>
          <t>endB2X</t>
        </is>
      </c>
      <c r="D46" s="2" t="inlineStr">
        <is>
          <t>DIF.BES.002</t>
        </is>
      </c>
      <c r="E46" s="2" t="inlineStr">
        <is>
          <t>J'attends qu'il gare. Merci, Sarah. Le seau bleu garde son bois. Le camion s'arrête, pile. C'est garé, maintenant. Tu viens, alors ? Oui. Tu as laissé son camion finir. Il a dit oui, à son heure.</t>
        </is>
      </c>
      <c r="F46" s="2" t="inlineStr">
        <is>
          <t>J'attends qu'il gare. Merci, Sarah. Le seau bleu garde son bois. Le camion s'arrête, pile. C'est garé, maintenant. Tu viens, alors ? Oui. Tu as laissé son camion finir. Il a dit oui, à son heure.</t>
        </is>
      </c>
      <c r="G46" s="2" t="inlineStr">
        <is>
          <t>&lt;slow&gt;Lina rejoint le matin. Un chat miaule une fois. On range un objet. Cette fin-là est celle de le jardin, le livre et le matin. Lina a appris : Inviter sans forcer. Voici le geste : inviter ; accepter. Lina a entendu : &lt;emphasis&gt;proposer&lt;/emphasis&gt;, accepter plusieurs réponses. Lina dit merci à papa. On rentre.&lt;/slow&gt;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medium</t>
        </is>
      </c>
      <c r="AA46" s="2" t="n">
        <v>0.86</v>
      </c>
      <c r="AB46" s="2" t="n">
        <v>1.22</v>
      </c>
      <c r="AC46" s="2" t="inlineStr">
        <is>
          <t>medium</t>
        </is>
      </c>
      <c r="AD46" s="2" t="inlineStr">
        <is>
          <t>medium</t>
        </is>
      </c>
      <c r="AE46" s="2" t="inlineStr"/>
      <c r="AF46" s="2" t="inlineStr">
        <is>
          <t>medium</t>
        </is>
      </c>
      <c r="AG46" s="2" t="n">
        <v>0</v>
      </c>
      <c r="AH46" s="2" t="inlineStr">
        <is>
          <t>proposer</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c r="AW46" t="inlineStr">
        <is>
          <t>enfant-f|J'attends qu'il gare.
copain|Merci, Sarah.
narrateur|Le seau bleu garde son bois.
narrateur|Le camion s'arrête, pile.
copain|C'est garé, maintenant.
enfant-f|Tu viens, alors ?
copain|Oui.
papa|Tu as laissé son camion finir.
maman|Il a dit oui, à son heure.</t>
        </is>
      </c>
    </row>
    <row r="47">
      <c r="A47" s="2" t="inlineStr">
        <is>
          <t>CHK_T0001_P0002_T0002_P0002_T0003_P0001_F0001</t>
        </is>
      </c>
      <c r="B47" s="7" t="inlineStr">
        <is>
          <t>passage_fin</t>
        </is>
      </c>
      <c r="C47" s="2" t="inlineStr">
        <is>
          <t>endB2X</t>
        </is>
      </c>
      <c r="D47" s="2" t="inlineStr">
        <is>
          <t>DIF.BES.002</t>
        </is>
      </c>
      <c r="E47" s="2" t="inlineStr">
        <is>
          <t>Le camion dort, près du seau. J'ai fini, Sarah. Tu as dit oui. Vous tenez tous les deux, maintenant. Le poisson descend jusqu'à vous. Le seau bleu garde un poisson plat. Nino tape deux fois, tout doux. C'est le signal. Une roue jaune sent encore le tapis.</t>
        </is>
      </c>
      <c r="F47" s="2" t="inlineStr">
        <is>
          <t>Le camion dort, près du seau. J'ai fini, Sarah. Tu as dit oui. Vous tenez tous les deux, maintenant. Le poisson descend jusqu'à vous. Le seau bleu garde un poisson plat. Nino tape deux fois, tout doux. C'est le signal. Une roue jaune sent encore le tapis.</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medium</t>
        </is>
      </c>
      <c r="AA47" s="2" t="n">
        <v>0.82</v>
      </c>
      <c r="AB47" s="2" t="n">
        <v>1.22</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c r="AW47" t="inlineStr">
        <is>
          <t>narrateur|Le camion dort, près du seau.
copain|J'ai fini, Sarah.
enfant-f|Tu as dit oui.
papa|Vous tenez tous les deux, maintenant.
maman|Le poisson descend jusqu'à vous.
narrateur|Le seau bleu garde un poisson plat.
narrateur|Nino tape deux fois, tout doux.
enfant-f|C'est le signal.
narrateur|Une roue jaune sent encore le tapis.</t>
        </is>
      </c>
    </row>
    <row r="48">
      <c r="A48" s="2" t="inlineStr">
        <is>
          <t>CHK_T0001_P0002_T0002_P0002_T0003_P0002</t>
        </is>
      </c>
      <c r="B48" s="5" t="inlineStr">
        <is>
          <t>passage</t>
        </is>
      </c>
      <c r="C48" s="2" t="inlineStr">
        <is>
          <t>endB2Y</t>
        </is>
      </c>
      <c r="D48" s="2" t="inlineStr">
        <is>
          <t>DIF.BES.002</t>
        </is>
      </c>
      <c r="E48" s="2" t="inlineStr">
        <is>
          <t>Nino, un poisson dans le camion ? Elle tend le poisson, sur la table. Un tout petit, alors. D'accord. Le papier glisse, tout doux. Il est tout plat, dedans. On est deux, maintenant. Le poisson est resté dans sa main. Il a pris ce qu'il voulait.</t>
        </is>
      </c>
      <c r="F48" s="2" t="inlineStr">
        <is>
          <t>Nino, un poisson dans le camion ? Elle tend le poisson, sur la table. Un tout petit, alors. D'accord. Le papier glisse, tout doux. Il est tout plat, dedans. On est deux, maintenant. Le poisson est resté dans sa main. Il a pris ce qu'il voulait.</t>
        </is>
      </c>
      <c r="G48" s="2" t="inlineStr">
        <is>
          <t>&lt;slow&gt;Lina rejoint après la sieste. Les chaussures font toc toc. On dit merci. Cette fin-là est celle de le jardin, le livre et après la sieste. Lina a appris : Inviter sans forcer. Voici le geste : inviter ; accepter. Lina a entendu : &lt;emphasis&gt;proposer&lt;/emphasis&gt;, accepter plusieurs réponses. Lina dit merci à papa. On rentre.&lt;/slow&gt;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medium</t>
        </is>
      </c>
      <c r="AA48" s="2" t="n">
        <v>0.86</v>
      </c>
      <c r="AB48" s="2" t="n">
        <v>1.22</v>
      </c>
      <c r="AC48" s="2" t="inlineStr">
        <is>
          <t>medium</t>
        </is>
      </c>
      <c r="AD48" s="2" t="inlineStr">
        <is>
          <t>medium</t>
        </is>
      </c>
      <c r="AE48" s="2" t="inlineStr"/>
      <c r="AF48" s="2" t="inlineStr">
        <is>
          <t>medium</t>
        </is>
      </c>
      <c r="AG48" s="2" t="n">
        <v>0</v>
      </c>
      <c r="AH48" s="2" t="inlineStr">
        <is>
          <t>proposer</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c r="AW48" t="inlineStr">
        <is>
          <t>enfant-f|Nino, un poisson dans le camion ?
narrateur|Elle tend le poisson, sur la table.
copain|Un tout petit, alors.
enfant-f|D'accord.
narrateur|Le papier glisse, tout doux.
copain|Il est tout plat, dedans.
enfant-f|On est deux, maintenant.
papa|Le poisson est resté dans sa main.
maman|Il a pris ce qu'il voulait.</t>
        </is>
      </c>
    </row>
    <row r="49">
      <c r="A49" s="2" t="inlineStr">
        <is>
          <t>CHK_T0001_P0002_T0002_P0002_T0003_P0002_F0001</t>
        </is>
      </c>
      <c r="B49" s="7" t="inlineStr">
        <is>
          <t>passage_fin</t>
        </is>
      </c>
      <c r="C49" s="2" t="inlineStr">
        <is>
          <t>endB2Y</t>
        </is>
      </c>
      <c r="D49" s="2" t="inlineStr">
        <is>
          <t>DIF.BES.002</t>
        </is>
      </c>
      <c r="E49" s="2" t="inlineStr">
        <is>
          <t>Le camion a un poisson, maintenant. Le tien, et le mien. Il était plat, Sarah. Vous avez partagé sans tout casser. La mare, au fond, pour deux. Le seau bleu garde un poisson plat. Nino souffle, puis Sarah souffle. On reste encore un peu. Un poisson plat dort sur le bois.</t>
        </is>
      </c>
      <c r="F49" s="2" t="inlineStr">
        <is>
          <t>Le camion a un poisson, maintenant. Le tien, et le mien. Il était plat, Sarah. Vous avez partagé sans tout casser. La mare, au fond, pour deux. Le seau bleu garde un poisson plat. Nino souffle, puis Sarah souffle. On reste encore un peu. Un poisson plat dort sur le bois.</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medium</t>
        </is>
      </c>
      <c r="AA49" s="2" t="n">
        <v>0.82</v>
      </c>
      <c r="AB49" s="2" t="n">
        <v>1.22</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c r="AW49" t="inlineStr">
        <is>
          <t>narrateur|Le camion a un poisson, maintenant.
enfant-f|Le tien, et le mien.
copain|Il était plat, Sarah.
papa|Vous avez partagé sans tout casser.
maman|La mare, au fond, pour deux.
narrateur|Le seau bleu garde un poisson plat.
narrateur|Nino souffle, puis Sarah souffle.
enfant-f|On reste encore un peu.
narrateur|Un poisson plat dort sur le bois.</t>
        </is>
      </c>
    </row>
    <row r="50">
      <c r="A50" s="2" t="inlineStr">
        <is>
          <t>CHK_T0001_P0002_T0002_P0002_T0003_P0003</t>
        </is>
      </c>
      <c r="B50" s="5" t="inlineStr">
        <is>
          <t>passage</t>
        </is>
      </c>
      <c r="C50" s="2" t="inlineStr">
        <is>
          <t>endB2Z</t>
        </is>
      </c>
      <c r="D50" s="2" t="inlineStr">
        <is>
          <t>DIF.BES.002</t>
        </is>
      </c>
      <c r="E50" s="2" t="inlineStr">
        <is>
          <t>Pas de poisson, Sarah. D'accord. Je garde le seau, alors. Le seau reste sur la table. Elle pêche de son côté, tout calme. Tu peux parler, d'ici. Je reste près de toi. Tu as gardé ton seau. Vous êtes encore ensemble.</t>
        </is>
      </c>
      <c r="F50" s="2" t="inlineStr">
        <is>
          <t>Pas de poisson, Sarah. D'accord. Je garde le seau, alors. Le seau reste sur la table. Elle pêche de son côté, tout calme. Tu peux parler, d'ici. Je reste près de toi. Tu as gardé ton seau. Vous êtes encore ensemble.</t>
        </is>
      </c>
      <c r="G50" s="2" t="inlineStr">
        <is>
          <t>&lt;slow&gt;Lina rejoint le soir. La couverture est douce. On souffle doucement. Cette fin-là est celle de le jardin, le livre et le soir. Lina a appris : Inviter sans forcer. Voici le geste : inviter ; accepter. Lina a entendu : &lt;emphasis&gt;proposer&lt;/emphasis&gt;, accepter plusieurs réponses. Lina dit merci à papa. On rentre.&lt;/slow&gt;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medium</t>
        </is>
      </c>
      <c r="AA50" s="2" t="n">
        <v>0.86</v>
      </c>
      <c r="AB50" s="2" t="n">
        <v>1.22</v>
      </c>
      <c r="AC50" s="2" t="inlineStr">
        <is>
          <t>medium</t>
        </is>
      </c>
      <c r="AD50" s="2" t="inlineStr">
        <is>
          <t>medium</t>
        </is>
      </c>
      <c r="AE50" s="2" t="inlineStr"/>
      <c r="AF50" s="2" t="inlineStr">
        <is>
          <t>medium</t>
        </is>
      </c>
      <c r="AG50" s="2" t="n">
        <v>0</v>
      </c>
      <c r="AH50" s="2" t="inlineStr">
        <is>
          <t>proposer</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c r="AW50" t="inlineStr">
        <is>
          <t>copain|Pas de poisson, Sarah.
enfant-f|D'accord.
enfant-f|Je garde le seau, alors.
narrateur|Le seau reste sur la table.
narrateur|Elle pêche de son côté, tout calme.
copain|Tu peux parler, d'ici.
enfant-f|Je reste près de toi.
papa|Tu as gardé ton seau.
maman|Vous êtes encore ensemble.</t>
        </is>
      </c>
    </row>
    <row r="51">
      <c r="A51" s="2" t="inlineStr">
        <is>
          <t>CHK_T0001_P0002_T0002_P0002_T0003_P0003_F0001</t>
        </is>
      </c>
      <c r="B51" s="7" t="inlineStr">
        <is>
          <t>passage_fin</t>
        </is>
      </c>
      <c r="C51" s="2" t="inlineStr">
        <is>
          <t>endB2Z</t>
        </is>
      </c>
      <c r="D51" s="2" t="inlineStr">
        <is>
          <t>DIF.BES.002</t>
        </is>
      </c>
      <c r="E51" s="2" t="inlineStr">
        <is>
          <t>Deux jeux restent côte à côte. Tu n'as pas pris mon camion. Tu avais dit non. Son camion est resté à lui. Vous vous parlez encore, d'ici. Le seau bleu garde un poisson plat. Nino tend une roue, alors. Je la prends, d'à côté. Deux jeux se parlent, tout calme.</t>
        </is>
      </c>
      <c r="F51" s="2" t="inlineStr">
        <is>
          <t>Deux jeux restent côte à côte. Tu n'as pas pris mon camion. Tu avais dit non. Son camion est resté à lui. Vous vous parlez encore, d'ici. Le seau bleu garde un poisson plat. Nino tend une roue, alors. Je la prends, d'à côté. Deux jeux se parlent, tout calme.</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medium</t>
        </is>
      </c>
      <c r="AA51" s="2" t="n">
        <v>0.82</v>
      </c>
      <c r="AB51" s="2" t="n">
        <v>1.22</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c r="AW51" t="inlineStr">
        <is>
          <t>narrateur|Deux jeux restent côte à côte.
copain|Tu n'as pas pris mon camion.
enfant-f|Tu avais dit non.
papa|Son camion est resté à lui.
maman|Vous vous parlez encore, d'ici.
narrateur|Le seau bleu garde un poisson plat.
narrateur|Nino tend une roue, alors.
enfant-f|Je la prends, d'à côté.
narrateur|Deux jeux se parlent, tout calme.</t>
        </is>
      </c>
    </row>
    <row r="52">
      <c r="A52" s="2" t="inlineStr">
        <is>
          <t>CHK_T0001_P0002_T0002_P0003</t>
        </is>
      </c>
      <c r="B52" s="5" t="inlineStr">
        <is>
          <t>passage</t>
        </is>
      </c>
      <c r="C52" s="2" t="inlineStr">
        <is>
          <t>brB3</t>
        </is>
      </c>
      <c r="D52" s="2" t="inlineStr">
        <is>
          <t>DIF.BES.002</t>
        </is>
      </c>
      <c r="E52" s="2" t="inlineStr">
        <is>
          <t>Nino quitte la table, un pied nu. J'ai un chausson, Sarah. Le seau est encore vide. Il ne s'assoit plus. Tu reviens au seau ? Quand j'ai mes chaussons, d'abord. Il cherche encore, tout tendu. L'autre chausson n'est pas là. Tu proposes comment, Sarah ?</t>
        </is>
      </c>
      <c r="F52" s="2" t="inlineStr">
        <is>
          <t>Nino quitte la table, un pied nu. J'ai un chausson, Sarah. Le seau est encore vide. Il ne s'assoit plus. Tu reviens au seau ? Quand j'ai mes chaussons, d'abord. Il cherche encore, tout tendu. L'autre chausson n'est pas là. Tu proposes comment, Sarah ?</t>
        </is>
      </c>
      <c r="G52" s="2" t="inlineStr">
        <is>
          <t>&lt;slow&gt;Lina a choisi la dînette. Un chat miaule une fois. La dînette reste à sa place, près de papa. papa montre le geste, lentement. Voici le geste : inviter ; accepter. Lina répète tout bas : &lt;emphasis&gt;proposer&lt;/emphasis&gt;, accepter plusieurs réponses. On attend son tour. maman n'est pas loin.&lt;/slow&gt;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medium</t>
        </is>
      </c>
      <c r="AA52" s="2" t="n">
        <v>0.86</v>
      </c>
      <c r="AB52" s="2" t="n">
        <v>1.22</v>
      </c>
      <c r="AC52" s="2" t="inlineStr">
        <is>
          <t>medium</t>
        </is>
      </c>
      <c r="AD52" s="2" t="inlineStr">
        <is>
          <t>medium</t>
        </is>
      </c>
      <c r="AE52" s="2" t="inlineStr"/>
      <c r="AF52" s="2" t="inlineStr">
        <is>
          <t>medium</t>
        </is>
      </c>
      <c r="AG52" s="2" t="n">
        <v>0</v>
      </c>
      <c r="AH52" s="2" t="inlineStr">
        <is>
          <t>proposer</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c r="AW52" t="inlineStr">
        <is>
          <t>narrateur|Nino quitte la table, un pied nu.
copain|J'ai un chausson, Sarah.
enfant-f|Le seau est encore vide.
narrateur|Il ne s'assoit plus.
enfant-f|Tu reviens au seau ?
copain|Quand j'ai mes chaussons, d'abord.
maman|Il cherche encore, tout tendu.
papa|L'autre chausson n'est pas là.
maman|Tu proposes comment, Sarah ?</t>
        </is>
      </c>
    </row>
    <row r="53">
      <c r="A53" s="2" t="inlineStr">
        <is>
          <t>CHK_T0001_P0002_T0002_P0003_T0003_P0000</t>
        </is>
      </c>
      <c r="B53" s="4" t="inlineStr">
        <is>
          <t>transition_question</t>
        </is>
      </c>
      <c r="C53" s="2" t="inlineStr">
        <is>
          <t>ch3B3</t>
        </is>
      </c>
      <c r="D53" s="2" t="inlineStr">
        <is>
          <t>DIF.BES.002</t>
        </is>
      </c>
      <c r="E53" s="2" t="inlineStr">
        <is>
          <t>Un chausson n'est pas chaussé. Aider, un petit regard, ou plus tard ?</t>
        </is>
      </c>
      <c r="F53" s="2" t="inlineStr">
        <is>
          <t>Un chausson n'est pas chaussé. Aider, un petit regard, ou plus tard ?</t>
        </is>
      </c>
      <c r="G53" s="2" t="inlineStr">
        <is>
          <t>&lt;slow&gt;On peut prendre le matin, après la sieste, ou le soir.&lt;/slow&gt; [pause]</t>
        </is>
      </c>
      <c r="H53" s="2" t="inlineStr"/>
      <c r="I53" s="2" t="inlineStr"/>
      <c r="J53" s="2" t="inlineStr">
        <is>
          <t>Oui, c'est la bonne réponse.</t>
        </is>
      </c>
      <c r="K53" s="2" t="inlineStr">
        <is>
          <t>Tu étais presque.</t>
        </is>
      </c>
      <c r="L53" s="2" t="inlineStr"/>
      <c r="M53" s="2" t="inlineStr">
        <is>
          <t>aider un peu</t>
        </is>
      </c>
      <c r="N53" s="2" t="inlineStr">
        <is>
          <t>CHK_T0001_P0002_T0002_P0003_T0003_P0001</t>
        </is>
      </c>
      <c r="O53" s="2" t="inlineStr">
        <is>
          <t>un tout petit regard</t>
        </is>
      </c>
      <c r="P53" s="2" t="inlineStr">
        <is>
          <t>CHK_T0001_P0002_T0002_P0003_T0003_P0002</t>
        </is>
      </c>
      <c r="Q53" s="2" t="inlineStr">
        <is>
          <t>proposer plus tard</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1.28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c r="AW53" t="inlineStr">
        <is>
          <t>narrateur|Un chausson n'est pas chaussé.
papa|Aider, un petit regard, ou plus tard ?</t>
        </is>
      </c>
    </row>
    <row r="54">
      <c r="A54" s="2" t="inlineStr">
        <is>
          <t>CHK_T0001_P0002_T0002_P0003_T0003_P0001</t>
        </is>
      </c>
      <c r="B54" s="5" t="inlineStr">
        <is>
          <t>passage</t>
        </is>
      </c>
      <c r="C54" s="2" t="inlineStr">
        <is>
          <t>endB3X</t>
        </is>
      </c>
      <c r="D54" s="2" t="inlineStr">
        <is>
          <t>DIF.BES.002</t>
        </is>
      </c>
      <c r="E54" s="2" t="inlineStr">
        <is>
          <t>J'aide un peu. Elle cherche sous la table, tout doux. Le second chausson apparaît, enfin. Tu l'as vu, toi aussi ? Oui, sous le bord. Deux pieds, maintenant, tout chauds. Il était là ! Tu as aidé à son heure. Vous l'avez eu, tous les deux.</t>
        </is>
      </c>
      <c r="F54" s="2" t="inlineStr">
        <is>
          <t>J'aide un peu. Elle cherche sous la table, tout doux. Le second chausson apparaît, enfin. Tu l'as vu, toi aussi ? Oui, sous le bord. Deux pieds, maintenant, tout chauds. Il était là ! Tu as aidé à son heure. Vous l'avez eu, tous les deux.</t>
        </is>
      </c>
      <c r="G54" s="2" t="inlineStr">
        <is>
          <t>&lt;slow&gt;Lina rejoint le matin. Les chaussures font toc toc. On range un objet. Cette fin-là est celle de le jardin, la dînette et le matin. Lina a appris : Inviter sans forcer. Voici le geste : inviter ; accepter. Lina a entendu : &lt;emphasis&gt;proposer&lt;/emphasis&gt;, accepter plusieurs réponses. Lina dit merci à papa. On rentre.&lt;/slow&gt;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medium</t>
        </is>
      </c>
      <c r="AA54" s="2" t="n">
        <v>0.86</v>
      </c>
      <c r="AB54" s="2" t="n">
        <v>1.22</v>
      </c>
      <c r="AC54" s="2" t="inlineStr">
        <is>
          <t>medium</t>
        </is>
      </c>
      <c r="AD54" s="2" t="inlineStr">
        <is>
          <t>medium</t>
        </is>
      </c>
      <c r="AE54" s="2" t="inlineStr"/>
      <c r="AF54" s="2" t="inlineStr">
        <is>
          <t>medium</t>
        </is>
      </c>
      <c r="AG54" s="2" t="n">
        <v>0</v>
      </c>
      <c r="AH54" s="2" t="inlineStr">
        <is>
          <t>proposer</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c r="AW54" t="inlineStr">
        <is>
          <t>enfant-f|J'aide un peu.
narrateur|Elle cherche sous la table, tout doux.
narrateur|Le second chausson apparaît, enfin.
copain|Tu l'as vu, toi aussi ?
enfant-f|Oui, sous le bord.
narrateur|Deux pieds, maintenant, tout chauds.
copain|Il était là !
papa|Tu as aidé à son heure.
maman|Vous l'avez eu, tous les deux.</t>
        </is>
      </c>
    </row>
    <row r="55">
      <c r="A55" s="2" t="inlineStr">
        <is>
          <t>CHK_T0001_P0002_T0002_P0003_T0003_P0001_F0001</t>
        </is>
      </c>
      <c r="B55" s="7" t="inlineStr">
        <is>
          <t>passage_fin</t>
        </is>
      </c>
      <c r="C55" s="2" t="inlineStr">
        <is>
          <t>endB3X</t>
        </is>
      </c>
      <c r="D55" s="2" t="inlineStr">
        <is>
          <t>DIF.BES.002</t>
        </is>
      </c>
      <c r="E55" s="2" t="inlineStr">
        <is>
          <t>Les deux chaussons sont chauds, enfin. On l'a eu, ensemble. Puis la mare est arrivée. Vous avez aidé à son heure. Le seau attend encore, tout doux. Le seau bleu garde un poisson plat. Nino fait un signe vers le tapis. La mare t'a vu, une minute. Un fil jaune passe, tout loin.</t>
        </is>
      </c>
      <c r="F55" s="2" t="inlineStr">
        <is>
          <t>Les deux chaussons sont chauds, enfin. On l'a eu, ensemble. Puis la mare est arrivée. Vous avez aidé à son heure. Le seau attend encore, tout doux. Le seau bleu garde un poisson plat. Nino fait un signe vers le tapis. La mare t'a vu, une minute. Un fil jaune passe, tout loin.</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medium</t>
        </is>
      </c>
      <c r="AA55" s="2" t="n">
        <v>0.82</v>
      </c>
      <c r="AB55" s="2" t="n">
        <v>1.22</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c r="AW55" t="inlineStr">
        <is>
          <t>narrateur|Les deux chaussons sont chauds, enfin.
copain|On l'a eu, ensemble.
enfant-f|Puis la mare est arrivée.
papa|Vous avez aidé à son heure.
maman|Le seau attend encore, tout doux.
narrateur|Le seau bleu garde un poisson plat.
narrateur|Nino fait un signe vers le tapis.
enfant-f|La mare t'a vu, une minute.
narrateur|Un fil jaune passe, tout loin.</t>
        </is>
      </c>
    </row>
    <row r="56">
      <c r="A56" s="2" t="inlineStr">
        <is>
          <t>CHK_T0001_P0002_T0002_P0003_T0003_P0002</t>
        </is>
      </c>
      <c r="B56" s="5" t="inlineStr">
        <is>
          <t>passage</t>
        </is>
      </c>
      <c r="C56" s="2" t="inlineStr">
        <is>
          <t>endB3Y</t>
        </is>
      </c>
      <c r="D56" s="2" t="inlineStr">
        <is>
          <t>DIF.BES.002</t>
        </is>
      </c>
      <c r="E56" s="2" t="inlineStr">
        <is>
          <t>Un tout petit regard, Nino ? Très petit, alors. D'accord. Ils regardent le seau, une seconde. Un poisson jaune brille, une seconde. Il est joli, Sarah. Puis Nino reprend le chausson. Tu as proposé court, juste assez. Il a vu, puis choisi.</t>
        </is>
      </c>
      <c r="F56" s="2" t="inlineStr">
        <is>
          <t>Un tout petit regard, Nino ? Très petit, alors. D'accord. Ils regardent le seau, une seconde. Un poisson jaune brille, une seconde. Il est joli, Sarah. Puis Nino reprend le chausson. Tu as proposé court, juste assez. Il a vu, puis choisi.</t>
        </is>
      </c>
      <c r="G56" s="2" t="inlineStr">
        <is>
          <t>&lt;slow&gt;Lina rejoint après la sieste. La couverture est douce. On dit merci. Cette fin-là est celle de le jardin, la dînette et après la sieste. Lina a appris : Inviter sans forcer. Voici le geste : inviter ; accepter. Lina a entendu : &lt;emphasis&gt;proposer&lt;/emphasis&gt;, accepter plusieurs réponses. Lina dit merci à papa. On rentre.&lt;/slow&gt;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medium</t>
        </is>
      </c>
      <c r="AA56" s="2" t="n">
        <v>0.86</v>
      </c>
      <c r="AB56" s="2" t="n">
        <v>1.22</v>
      </c>
      <c r="AC56" s="2" t="inlineStr">
        <is>
          <t>medium</t>
        </is>
      </c>
      <c r="AD56" s="2" t="inlineStr">
        <is>
          <t>medium</t>
        </is>
      </c>
      <c r="AE56" s="2" t="inlineStr"/>
      <c r="AF56" s="2" t="inlineStr">
        <is>
          <t>medium</t>
        </is>
      </c>
      <c r="AG56" s="2" t="n">
        <v>0</v>
      </c>
      <c r="AH56" s="2" t="inlineStr">
        <is>
          <t>proposer</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c r="AW56" t="inlineStr">
        <is>
          <t>enfant-f|Un tout petit regard, Nino ?
copain|Très petit, alors.
enfant-f|D'accord.
narrateur|Ils regardent le seau, une seconde.
narrateur|Un poisson jaune brille, une seconde.
copain|Il est joli, Sarah.
narrateur|Puis Nino reprend le chausson.
papa|Tu as proposé court, juste assez.
maman|Il a vu, puis choisi.</t>
        </is>
      </c>
    </row>
    <row r="57">
      <c r="A57" s="2" t="inlineStr">
        <is>
          <t>CHK_T0001_P0002_T0002_P0003_T0003_P0002_F0001</t>
        </is>
      </c>
      <c r="B57" s="7" t="inlineStr">
        <is>
          <t>passage_fin</t>
        </is>
      </c>
      <c r="C57" s="2" t="inlineStr">
        <is>
          <t>endB3Y</t>
        </is>
      </c>
      <c r="D57" s="2" t="inlineStr">
        <is>
          <t>DIF.BES.002</t>
        </is>
      </c>
      <c r="E57" s="2" t="inlineStr">
        <is>
          <t>Le petit regard est déjà fini. Le poisson a brillé, une fois. Merci d'avoir regardé. Vous avez vu juste assez. La mare entre, maintenant. Le seau bleu garde un poisson plat. Nino fait un signe vers le seau. On l'a vue, une minute. Le radiateur reprend, tout doux.</t>
        </is>
      </c>
      <c r="F57" s="2" t="inlineStr">
        <is>
          <t>Le petit regard est déjà fini. Le poisson a brillé, une fois. Merci d'avoir regardé. Vous avez vu juste assez. La mare entre, maintenant. Le seau bleu garde un poisson plat. Nino fait un signe vers le seau. On l'a vue, une minute. Le radiateur reprend, tout doux.</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medium</t>
        </is>
      </c>
      <c r="AA57" s="2" t="n">
        <v>0.82</v>
      </c>
      <c r="AB57" s="2" t="n">
        <v>1.22</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c r="AW57" t="inlineStr">
        <is>
          <t>narrateur|Le petit regard est déjà fini.
copain|Le poisson a brillé, une fois.
enfant-f|Merci d'avoir regardé.
papa|Vous avez vu juste assez.
maman|La mare entre, maintenant.
narrateur|Le seau bleu garde un poisson plat.
narrateur|Nino fait un signe vers le seau.
enfant-f|On l'a vue, une minute.
narrateur|Le radiateur reprend, tout doux.</t>
        </is>
      </c>
    </row>
    <row r="58">
      <c r="A58" s="2" t="inlineStr">
        <is>
          <t>CHK_T0001_P0002_T0002_P0003_T0003_P0003</t>
        </is>
      </c>
      <c r="B58" s="5" t="inlineStr">
        <is>
          <t>passage</t>
        </is>
      </c>
      <c r="C58" s="2" t="inlineStr">
        <is>
          <t>endB3Z</t>
        </is>
      </c>
      <c r="D58" s="2" t="inlineStr">
        <is>
          <t>DIF.BES.002</t>
        </is>
      </c>
      <c r="E58" s="2" t="inlineStr">
        <is>
          <t>On pêche plus tard, alors ? Oui, plus tard. D'accord. La table garde sa place, tout calme. Nino serre encore le chausson. Garde un poisson pour moi. Il t'attend. Tu as proposé une autre heure. Il a dit oui, pour plus tard.</t>
        </is>
      </c>
      <c r="F58" s="2" t="inlineStr">
        <is>
          <t>On pêche plus tard, alors ? Oui, plus tard. D'accord. La table garde sa place, tout calme. Nino serre encore le chausson. Garde un poisson pour moi. Il t'attend. Tu as proposé une autre heure. Il a dit oui, pour plus tard.</t>
        </is>
      </c>
      <c r="G58" s="2" t="inlineStr">
        <is>
          <t>&lt;slow&gt;Lina rejoint le soir. On entend un oiseau. On souffle doucement. Cette fin-là est celle de le jardin, la dînette et le soir. Lina a appris : Inviter sans forcer. Voici le geste : inviter ; accepter. Lina a entendu : &lt;emphasis&gt;proposer&lt;/emphasis&gt;, accepter plusieurs réponses. Lina dit merci à papa. On rentre.&lt;/slow&gt;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medium</t>
        </is>
      </c>
      <c r="AA58" s="2" t="n">
        <v>0.86</v>
      </c>
      <c r="AB58" s="2" t="n">
        <v>1.22</v>
      </c>
      <c r="AC58" s="2" t="inlineStr">
        <is>
          <t>medium</t>
        </is>
      </c>
      <c r="AD58" s="2" t="inlineStr">
        <is>
          <t>medium</t>
        </is>
      </c>
      <c r="AE58" s="2" t="inlineStr"/>
      <c r="AF58" s="2" t="inlineStr">
        <is>
          <t>medium</t>
        </is>
      </c>
      <c r="AG58" s="2" t="n">
        <v>0</v>
      </c>
      <c r="AH58" s="2" t="inlineStr">
        <is>
          <t>proposer</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c r="AW58" t="inlineStr">
        <is>
          <t>enfant-f|On pêche plus tard, alors ?
copain|Oui, plus tard.
enfant-f|D'accord.
narrateur|La table garde sa place, tout calme.
narrateur|Nino serre encore le chausson.
copain|Garde un poisson pour moi.
enfant-f|Il t'attend.
papa|Tu as proposé une autre heure.
maman|Il a dit oui, pour plus tard.</t>
        </is>
      </c>
    </row>
    <row r="59">
      <c r="A59" s="2" t="inlineStr">
        <is>
          <t>CHK_T0001_P0002_T0002_P0003_T0003_P0003_F0001</t>
        </is>
      </c>
      <c r="B59" s="7" t="inlineStr">
        <is>
          <t>passage_fin</t>
        </is>
      </c>
      <c r="C59" s="2" t="inlineStr">
        <is>
          <t>endB3Z</t>
        </is>
      </c>
      <c r="D59" s="2" t="inlineStr">
        <is>
          <t>DIF.BES.002</t>
        </is>
      </c>
      <c r="E59" s="2" t="inlineStr">
        <is>
          <t>Nino enfile encore, un instant. Plus tard, il a dit. Le poisson t'attend. Tu as proposé une autre heure. Le seau attend, tout doux. Le seau bleu garde un poisson plat. Sarah garde une place, tout calme. La mare t'attend, Nino. La ficelle fait un pont, encore.</t>
        </is>
      </c>
      <c r="F59" s="2" t="inlineStr">
        <is>
          <t>Nino enfile encore, un instant. Plus tard, il a dit. Le poisson t'attend. Tu as proposé une autre heure. Le seau attend, tout doux. Le seau bleu garde un poisson plat. Sarah garde une place, tout calme. La mare t'attend, Nino. La ficelle fait un pont, encore.</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medium</t>
        </is>
      </c>
      <c r="AA59" s="2" t="n">
        <v>0.82</v>
      </c>
      <c r="AB59" s="2" t="n">
        <v>1.22</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c r="AW59" t="inlineStr">
        <is>
          <t>narrateur|Nino enfile encore, un instant.
enfant-f|Plus tard, il a dit.
enfant-f|Le poisson t'attend.
papa|Tu as proposé une autre heure.
maman|Le seau attend, tout doux.
narrateur|Le seau bleu garde un poisson plat.
narrateur|Sarah garde une place, tout calme.
enfant-f|La mare t'attend, Nino.
narrateur|La ficelle fait un pont, encore.</t>
        </is>
      </c>
    </row>
    <row r="60">
      <c r="A60" s="2" t="inlineStr">
        <is>
          <t>CHK_T0001_P0003</t>
        </is>
      </c>
      <c r="B60" s="5" t="inlineStr">
        <is>
          <t>passage</t>
        </is>
      </c>
      <c r="C60" s="2" t="inlineStr">
        <is>
          <t>brC</t>
        </is>
      </c>
      <c r="D60" s="2" t="inlineStr">
        <is>
          <t>DIF.BES.002</t>
        </is>
      </c>
      <c r="E60" s="2" t="inlineStr">
        <is>
          <t>Sarah prend d'abord le poisson jaune. Il a un œil rond. Tiens-le à plat, tout doux. Puis elle s'allonge sur le tapis. Le radiateur chante, tout près. Le bâton et le seau la suivent. Rien ne reste sur la table. Nino va voir ma mare. Tu lui proposes, tout calme ? Oui.</t>
        </is>
      </c>
      <c r="F60" s="2" t="inlineStr">
        <is>
          <t>Sarah prend d'abord le poisson jaune. Il a un œil rond. Tiens-le à plat, tout doux. Puis elle s'allonge sur le tapis. Le radiateur chante, tout près. Le bâton et le seau la suivent. Rien ne reste sur la table. Nino va voir ma mare. Tu lui proposes, tout calme ? Oui.</t>
        </is>
      </c>
      <c r="G60" s="2" t="inlineStr">
        <is>
          <t>&lt;slow&gt;Lina va vers la chambre. Une feuille tombe. papa sourit. Ici, c'est la chambre. Ce n'est pas comme les autres endroits. Lina se souvient : &lt;emphasis&gt;proposer&lt;/emphasis&gt;, accepter plusieurs réponses. Voici le geste : inviter ; accepter. On dit merci. papa dit : je suis là. On reste ensemble.&lt;/slow&gt;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medium</t>
        </is>
      </c>
      <c r="AA60" s="2" t="n">
        <v>0.86</v>
      </c>
      <c r="AB60" s="2" t="n">
        <v>1.22</v>
      </c>
      <c r="AC60" s="2" t="inlineStr">
        <is>
          <t>medium</t>
        </is>
      </c>
      <c r="AD60" s="2" t="inlineStr">
        <is>
          <t>medium</t>
        </is>
      </c>
      <c r="AE60" s="2" t="inlineStr"/>
      <c r="AF60" s="2" t="inlineStr">
        <is>
          <t>medium</t>
        </is>
      </c>
      <c r="AG60" s="2" t="n">
        <v>0</v>
      </c>
      <c r="AH60" s="2" t="inlineStr">
        <is>
          <t>proposer</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c r="AW60" t="inlineStr">
        <is>
          <t>narrateur|Sarah prend d'abord le poisson jaune.
enfant-f|Il a un œil rond.
maman|Tiens-le à plat, tout doux.
narrateur|Puis elle s'allonge sur le tapis.
papa|Le radiateur chante, tout près.
narrateur|Le bâton et le seau la suivent.
narrateur|Rien ne reste sur la table.
enfant-f|Nino va voir ma mare.
papa|Tu lui proposes, tout calme ?
enfant-f|Oui.</t>
        </is>
      </c>
    </row>
    <row r="61">
      <c r="A61" s="2" t="inlineStr">
        <is>
          <t>CHK_T0001_P0003_Q0001</t>
        </is>
      </c>
      <c r="B61" s="6" t="inlineStr">
        <is>
          <t>passage_question</t>
        </is>
      </c>
      <c r="C61" s="2" t="inlineStr">
        <is>
          <t>qC</t>
        </is>
      </c>
      <c r="D61" s="2" t="inlineStr">
        <is>
          <t>DIF.BES.002</t>
        </is>
      </c>
      <c r="E61" s="2" t="inlineStr">
        <is>
          <t>Le papier jaune tremble encore. Elle a coupé quoi ?</t>
        </is>
      </c>
      <c r="F61" s="2" t="inlineStr">
        <is>
          <t>Le papier jaune tremble encore. Elle a coupé quoi ?</t>
        </is>
      </c>
      <c r="G61" s="2" t="inlineStr">
        <is>
          <t>&lt;slow&gt;Que fait-on ? &lt;emphasis&gt;inviter&lt;/emphasis&gt; sans forcer.&lt;/slow&gt;</t>
        </is>
      </c>
      <c r="H61" s="2" t="inlineStr">
        <is>
          <t>poisson</t>
        </is>
      </c>
      <c r="I61" s="2" t="inlineStr">
        <is>
          <t>poisson | le poisson | un poisson | le papier</t>
        </is>
      </c>
      <c r="J61" s="2" t="inlineStr">
        <is>
          <t>Oui, c'est la bonne réponse.</t>
        </is>
      </c>
      <c r="K61" s="2" t="inlineStr">
        <is>
          <t>Tu étais presque.</t>
        </is>
      </c>
      <c r="L61" s="2" t="inlineStr">
        <is>
          <t>Sarah a coupé un poisson.</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1.28</v>
      </c>
      <c r="AC61" s="2" t="inlineStr">
        <is>
          <t>medium</t>
        </is>
      </c>
      <c r="AD61" s="2" t="inlineStr">
        <is>
          <t>medium</t>
        </is>
      </c>
      <c r="AE61" s="2" t="inlineStr"/>
      <c r="AF61" s="2" t="inlineStr">
        <is>
          <t>medium</t>
        </is>
      </c>
      <c r="AG61" s="2" t="n">
        <v>0</v>
      </c>
      <c r="AH61" s="2" t="inlineStr">
        <is>
          <t>inviter</t>
        </is>
      </c>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c r="AW61" t="inlineStr">
        <is>
          <t>narrateur|Le papier jaune tremble encore.
maman|Elle a coupé quoi ?</t>
        </is>
      </c>
    </row>
    <row r="62">
      <c r="A62" s="2" t="inlineStr">
        <is>
          <t>CHK_T0001_P0003_C0001</t>
        </is>
      </c>
      <c r="B62" s="5" t="inlineStr">
        <is>
          <t>passage</t>
        </is>
      </c>
      <c r="C62" s="2" t="inlineStr">
        <is>
          <t>qC</t>
        </is>
      </c>
      <c r="D62" s="2" t="inlineStr">
        <is>
          <t>DIF.BES.002</t>
        </is>
      </c>
      <c r="E62" s="2" t="inlineStr">
        <is>
          <t>Le poisson. Oui. Un peu d'air lève le papier. Le radiateur chante, tout près. Nino est dans le salon. Je l'entends, plus loin. Le tapis reste sous toi. Je lui propose la mare.</t>
        </is>
      </c>
      <c r="F62" s="2" t="inlineStr">
        <is>
          <t>Le poisson. Oui. Un peu d'air lève le papier. Le radiateur chante, tout près. Nino est dans le salon. Je l'entends, plus loin. Le tapis reste sous toi. Je lui propose la mare.</t>
        </is>
      </c>
      <c r="G62" s="2" t="inlineStr">
        <is>
          <t>&lt;slow&gt;Oui. Voici le geste : inviter ; accepter. Lina respire. Lina retient : &lt;emphasis&gt;proposer&lt;/emphasis&gt;, accepter plusieurs réponses. On continue, avec papa.&lt;/slow&gt;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medium</t>
        </is>
      </c>
      <c r="AA62" s="2" t="n">
        <v>0.86</v>
      </c>
      <c r="AB62" s="2" t="n">
        <v>1.22</v>
      </c>
      <c r="AC62" s="2" t="inlineStr">
        <is>
          <t>medium</t>
        </is>
      </c>
      <c r="AD62" s="2" t="inlineStr">
        <is>
          <t>medium</t>
        </is>
      </c>
      <c r="AE62" s="2" t="inlineStr"/>
      <c r="AF62" s="2" t="inlineStr">
        <is>
          <t>medium</t>
        </is>
      </c>
      <c r="AG62" s="2" t="n">
        <v>0</v>
      </c>
      <c r="AH62" s="2" t="inlineStr">
        <is>
          <t>proposer</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c r="AW62" t="inlineStr">
        <is>
          <t>enfant-f|Le poisson.
maman|Oui.
narrateur|Un peu d'air lève le papier.
narrateur|Le radiateur chante, tout près.
enfant-f|Nino est dans le salon.
papa|Je l'entends, plus loin.
maman|Le tapis reste sous toi.
enfant-f|Je lui propose la mare.</t>
        </is>
      </c>
    </row>
    <row r="63">
      <c r="A63" s="2" t="inlineStr">
        <is>
          <t>CHK_T0001_P0003_T0002_P0000</t>
        </is>
      </c>
      <c r="B63" s="4" t="inlineStr">
        <is>
          <t>transition_question</t>
        </is>
      </c>
      <c r="C63" s="2" t="inlineStr">
        <is>
          <t>ch2C</t>
        </is>
      </c>
      <c r="D63" s="2" t="inlineStr">
        <is>
          <t>DIF.BES.002</t>
        </is>
      </c>
      <c r="E63" s="2" t="inlineStr">
        <is>
          <t>Nino est dans le salon, déjà. La boîte à musique tourne, tout près. Un camion roule, plus loin. Des chaussons attendent, au bord. On va vers quoi, Sarah ?</t>
        </is>
      </c>
      <c r="F63" s="2" t="inlineStr">
        <is>
          <t>Nino est dans le salon, déjà. La boîte à musique tourne, tout près. Un camion roule, plus loin. Des chaussons attendent, au bord. On va vers quoi, Sarah ?</t>
        </is>
      </c>
      <c r="G63" s="2" t="inlineStr">
        <is>
          <t>&lt;slow&gt;On peut prendre les cubes, le livre, ou la dînette.&lt;/slow&gt; [pause]</t>
        </is>
      </c>
      <c r="H63" s="2" t="inlineStr"/>
      <c r="I63" s="2" t="inlineStr"/>
      <c r="J63" s="2" t="inlineStr">
        <is>
          <t>Oui, c'est la bonne réponse.</t>
        </is>
      </c>
      <c r="K63" s="2" t="inlineStr">
        <is>
          <t>Tu étais presque.</t>
        </is>
      </c>
      <c r="L63" s="2" t="inlineStr"/>
      <c r="M63" s="2" t="inlineStr">
        <is>
          <t>la boîte à musique</t>
        </is>
      </c>
      <c r="N63" s="2" t="inlineStr">
        <is>
          <t>CHK_T0001_P0003_T0002_P0001</t>
        </is>
      </c>
      <c r="O63" s="2" t="inlineStr">
        <is>
          <t>le camion jaune</t>
        </is>
      </c>
      <c r="P63" s="2" t="inlineStr">
        <is>
          <t>CHK_T0001_P0003_T0002_P0002</t>
        </is>
      </c>
      <c r="Q63" s="2" t="inlineStr">
        <is>
          <t>les chaussons</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1.28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c r="AW63" t="inlineStr">
        <is>
          <t>narrateur|Nino est dans le salon, déjà.
narrateur|La boîte à musique tourne, tout près.
narrateur|Un camion roule, plus loin.
narrateur|Des chaussons attendent, au bord.
papa|On va vers quoi, Sarah ?</t>
        </is>
      </c>
    </row>
    <row r="64">
      <c r="A64" s="2" t="inlineStr">
        <is>
          <t>CHK_T0001_P0003_T0002_P0001</t>
        </is>
      </c>
      <c r="B64" s="5" t="inlineStr">
        <is>
          <t>passage</t>
        </is>
      </c>
      <c r="C64" s="2" t="inlineStr">
        <is>
          <t>brC1</t>
        </is>
      </c>
      <c r="D64" s="2" t="inlineStr">
        <is>
          <t>DIF.BES.002</t>
        </is>
      </c>
      <c r="E64" s="2" t="inlineStr">
        <is>
          <t>Le poisson jaune tremble près du tapis. Nino tourne la clé, tout bas. Nino, ma mare est tiède. Le radiateur chante avec la boîte. Ma chanson n'est pas finie. Tu viens t'allonger ? J'ai pas fini. La boîte tient encore sa note. Tu proposes comment, Sarah ?</t>
        </is>
      </c>
      <c r="F64" s="2" t="inlineStr">
        <is>
          <t>Le poisson jaune tremble près du tapis. Nino tourne la clé, tout bas. Nino, ma mare est tiède. Le radiateur chante avec la boîte. Ma chanson n'est pas finie. Tu viens t'allonger ? J'ai pas fini. La boîte tient encore sa note. Tu proposes comment, Sarah ?</t>
        </is>
      </c>
      <c r="G64" s="2" t="inlineStr">
        <is>
          <t>&lt;slow&gt;Lina a choisi les cubes. Les chaussures font toc toc. Les cubes reste à sa place, près de papa. papa montre le geste, lentement. Voici le geste : inviter ; accepter. Lina répète tout bas : &lt;emphasis&gt;proposer&lt;/emphasis&gt;, accepter plusieurs réponses. On souffle doucement. maman n'est pas loin.&lt;/slow&gt;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medium</t>
        </is>
      </c>
      <c r="AA64" s="2" t="n">
        <v>0.86</v>
      </c>
      <c r="AB64" s="2" t="n">
        <v>1.22</v>
      </c>
      <c r="AC64" s="2" t="inlineStr">
        <is>
          <t>medium</t>
        </is>
      </c>
      <c r="AD64" s="2" t="inlineStr">
        <is>
          <t>medium</t>
        </is>
      </c>
      <c r="AE64" s="2" t="inlineStr"/>
      <c r="AF64" s="2" t="inlineStr">
        <is>
          <t>medium</t>
        </is>
      </c>
      <c r="AG64" s="2" t="n">
        <v>0</v>
      </c>
      <c r="AH64" s="2" t="inlineStr">
        <is>
          <t>proposer</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c r="AW64" t="inlineStr">
        <is>
          <t>narrateur|Le poisson jaune tremble près du tapis.
narrateur|Nino tourne la clé, tout bas.
enfant-f|Nino, ma mare est tiède.
narrateur|Le radiateur chante avec la boîte.
copain|Ma chanson n'est pas finie.
enfant-f|Tu viens t'allonger ?
copain|J'ai pas fini.
maman|La boîte tient encore sa note.
papa|Tu proposes comment, Sarah ?</t>
        </is>
      </c>
    </row>
    <row r="65">
      <c r="A65" s="2" t="inlineStr">
        <is>
          <t>CHK_T0001_P0003_T0002_P0001_T0003_P0000</t>
        </is>
      </c>
      <c r="B65" s="4" t="inlineStr">
        <is>
          <t>transition_question</t>
        </is>
      </c>
      <c r="C65" s="2" t="inlineStr">
        <is>
          <t>ch3C1</t>
        </is>
      </c>
      <c r="D65" s="2" t="inlineStr">
        <is>
          <t>DIF.BES.002</t>
        </is>
      </c>
      <c r="E65" s="2" t="inlineStr">
        <is>
          <t>La boîte à musique tourne encore. Attendre, parler tout bas, ou s'asseoir ?</t>
        </is>
      </c>
      <c r="F65" s="2" t="inlineStr">
        <is>
          <t>La boîte à musique tourne encore. Attendre, parler tout bas, ou s'asseoir ?</t>
        </is>
      </c>
      <c r="G65" s="2" t="inlineStr">
        <is>
          <t>&lt;slow&gt;On peut prendre le matin, après la sieste, ou le soir.&lt;/slow&gt; [pause]</t>
        </is>
      </c>
      <c r="H65" s="2" t="inlineStr"/>
      <c r="I65" s="2" t="inlineStr"/>
      <c r="J65" s="2" t="inlineStr">
        <is>
          <t>Oui, c'est la bonne réponse.</t>
        </is>
      </c>
      <c r="K65" s="2" t="inlineStr">
        <is>
          <t>Tu étais presque.</t>
        </is>
      </c>
      <c r="L65" s="2" t="inlineStr"/>
      <c r="M65" s="2" t="inlineStr">
        <is>
          <t>attendre la chanson</t>
        </is>
      </c>
      <c r="N65" s="2" t="inlineStr">
        <is>
          <t>CHK_T0001_P0003_T0002_P0001_T0003_P0001</t>
        </is>
      </c>
      <c r="O65" s="2" t="inlineStr">
        <is>
          <t>parler tout bas</t>
        </is>
      </c>
      <c r="P65" s="2" t="inlineStr">
        <is>
          <t>CHK_T0001_P0003_T0002_P0001_T0003_P0002</t>
        </is>
      </c>
      <c r="Q65" s="2" t="inlineStr">
        <is>
          <t>s'asseoir à côté</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1.28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c r="AW65" t="inlineStr">
        <is>
          <t>narrateur|La boîte à musique tourne encore.
papa|Attendre, parler tout bas, ou s'asseoir ?</t>
        </is>
      </c>
    </row>
    <row r="66">
      <c r="A66" s="2" t="inlineStr">
        <is>
          <t>CHK_T0001_P0003_T0002_P0001_T0003_P0001</t>
        </is>
      </c>
      <c r="B66" s="5" t="inlineStr">
        <is>
          <t>passage</t>
        </is>
      </c>
      <c r="C66" s="2" t="inlineStr">
        <is>
          <t>endC1X</t>
        </is>
      </c>
      <c r="D66" s="2" t="inlineStr">
        <is>
          <t>DIF.BES.002</t>
        </is>
      </c>
      <c r="E66" s="2" t="inlineStr">
        <is>
          <t>J'attends un peu. Merci, Sarah. La boîte tourne sa dernière note. Le poisson jaune attend, tout plat. Nino pose la clé, enfin. Ma chanson est finie, maintenant. Tu viens, alors ? Oui. Tu as laissé sa chanson finir.</t>
        </is>
      </c>
      <c r="F66" s="2" t="inlineStr">
        <is>
          <t>J'attends un peu. Merci, Sarah. La boîte tourne sa dernière note. Le poisson jaune attend, tout plat. Nino pose la clé, enfin. Ma chanson est finie, maintenant. Tu viens, alors ? Oui. Tu as laissé sa chanson finir.</t>
        </is>
      </c>
      <c r="G66" s="2" t="inlineStr">
        <is>
          <t>&lt;slow&gt;Lina rejoint le matin. Un chat miaule une fois. On dit merci. Cette fin-là est celle de la chambre, les cubes et le matin. Lina a appris : Inviter sans forcer. Voici le geste : inviter ; accepter. Lina a entendu : &lt;emphasis&gt;proposer&lt;/emphasis&gt;, accepter plusieurs réponses. Lina dit merci à papa. On rentre.&lt;/slow&gt;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medium</t>
        </is>
      </c>
      <c r="AA66" s="2" t="n">
        <v>0.86</v>
      </c>
      <c r="AB66" s="2" t="n">
        <v>1.22</v>
      </c>
      <c r="AC66" s="2" t="inlineStr">
        <is>
          <t>medium</t>
        </is>
      </c>
      <c r="AD66" s="2" t="inlineStr">
        <is>
          <t>medium</t>
        </is>
      </c>
      <c r="AE66" s="2" t="inlineStr"/>
      <c r="AF66" s="2" t="inlineStr">
        <is>
          <t>medium</t>
        </is>
      </c>
      <c r="AG66" s="2" t="n">
        <v>0</v>
      </c>
      <c r="AH66" s="2" t="inlineStr">
        <is>
          <t>proposer</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c r="AW66" t="inlineStr">
        <is>
          <t>enfant-f|J'attends un peu.
copain|Merci, Sarah.
narrateur|La boîte tourne sa dernière note.
narrateur|Le poisson jaune attend, tout plat.
narrateur|Nino pose la clé, enfin.
copain|Ma chanson est finie, maintenant.
enfant-f|Tu viens, alors ?
copain|Oui.
papa|Tu as laissé sa chanson finir.</t>
        </is>
      </c>
    </row>
    <row r="67">
      <c r="A67" s="2" t="inlineStr">
        <is>
          <t>CHK_T0001_P0003_T0002_P0001_T0003_P0001_F0001</t>
        </is>
      </c>
      <c r="B67" s="7" t="inlineStr">
        <is>
          <t>passage_fin</t>
        </is>
      </c>
      <c r="C67" s="2" t="inlineStr">
        <is>
          <t>endC1X</t>
        </is>
      </c>
      <c r="D67" s="2" t="inlineStr">
        <is>
          <t>DIF.BES.002</t>
        </is>
      </c>
      <c r="E67" s="2" t="inlineStr">
        <is>
          <t>Une nageoire jaune tremble dans le seau. C'est une prise, Sarah ? Oui, elle est là. Vous avez attendu le bon moment. Le papier est encore un peu chaud. Le tapis garde un fil, tout calme. Nino souffle sur le poisson, tout petit. C'est notre mare, maintenant. Un peu de savon reste sur le papier.</t>
        </is>
      </c>
      <c r="F67" s="2" t="inlineStr">
        <is>
          <t>Une nageoire jaune tremble dans le seau. C'est une prise, Sarah ? Oui, elle est là. Vous avez attendu le bon moment. Le papier est encore un peu chaud. Le tapis garde un fil, tout calme. Nino souffle sur le poisson, tout petit. C'est notre mare, maintenant. Un peu de savon reste sur le papier.</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medium</t>
        </is>
      </c>
      <c r="AA67" s="2" t="n">
        <v>0.82</v>
      </c>
      <c r="AB67" s="2" t="n">
        <v>1.22</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c r="AW67" t="inlineStr">
        <is>
          <t>narrateur|Une nageoire jaune tremble dans le seau.
copain|C'est une prise, Sarah ?
enfant-f|Oui, elle est là.
papa|Vous avez attendu le bon moment.
maman|Le papier est encore un peu chaud.
narrateur|Le tapis garde un fil, tout calme.
narrateur|Nino souffle sur le poisson, tout petit.
enfant-f|C'est notre mare, maintenant.
narrateur|Un peu de savon reste sur le papier.</t>
        </is>
      </c>
    </row>
    <row r="68">
      <c r="A68" s="2" t="inlineStr">
        <is>
          <t>CHK_T0001_P0003_T0002_P0001_T0003_P0002</t>
        </is>
      </c>
      <c r="B68" s="5" t="inlineStr">
        <is>
          <t>passage</t>
        </is>
      </c>
      <c r="C68" s="2" t="inlineStr">
        <is>
          <t>endC1Y</t>
        </is>
      </c>
      <c r="D68" s="2" t="inlineStr">
        <is>
          <t>DIF.BES.002</t>
        </is>
      </c>
      <c r="E68" s="2" t="inlineStr">
        <is>
          <t>Nino, je te propose la mare. Elle parle tout contre le tapis. Sa voix reste tout bas, près de lui. J'ai entendu, Sarah. Tu peux dire non. Oui, je viens. Il ferme la boîte, tout doux. Ta voix est restée tout bas. Il a choisi de lui-même.</t>
        </is>
      </c>
      <c r="F68" s="2" t="inlineStr">
        <is>
          <t>Nino, je te propose la mare. Elle parle tout contre le tapis. Sa voix reste tout bas, près de lui. J'ai entendu, Sarah. Tu peux dire non. Oui, je viens. Il ferme la boîte, tout doux. Ta voix est restée tout bas. Il a choisi de lui-même.</t>
        </is>
      </c>
      <c r="G68" s="2" t="inlineStr">
        <is>
          <t>&lt;slow&gt;Lina rejoint après la sieste. Les chaussures font toc toc. On souffle doucement. Cette fin-là est celle de la chambre, les cubes et après la sieste. Lina a appris : Inviter sans forcer. Voici le geste : inviter ; accepter. Lina a entendu : &lt;emphasis&gt;proposer&lt;/emphasis&gt;, accepter plusieurs réponses. Lina dit merci à papa. On rentre.&lt;/slow&gt;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medium</t>
        </is>
      </c>
      <c r="AA68" s="2" t="n">
        <v>0.86</v>
      </c>
      <c r="AB68" s="2" t="n">
        <v>1.22</v>
      </c>
      <c r="AC68" s="2" t="inlineStr">
        <is>
          <t>medium</t>
        </is>
      </c>
      <c r="AD68" s="2" t="inlineStr">
        <is>
          <t>medium</t>
        </is>
      </c>
      <c r="AE68" s="2" t="inlineStr"/>
      <c r="AF68" s="2" t="inlineStr">
        <is>
          <t>medium</t>
        </is>
      </c>
      <c r="AG68" s="2" t="n">
        <v>0</v>
      </c>
      <c r="AH68" s="2" t="inlineStr">
        <is>
          <t>proposer</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c r="AW68" t="inlineStr">
        <is>
          <t>enfant-f|Nino, je te propose la mare.
narrateur|Elle parle tout contre le tapis.
narrateur|Sa voix reste tout bas, près de lui.
copain|J'ai entendu, Sarah.
enfant-f|Tu peux dire non.
copain|Oui, je viens.
narrateur|Il ferme la boîte, tout doux.
papa|Ta voix est restée tout bas.
maman|Il a choisi de lui-même.</t>
        </is>
      </c>
    </row>
    <row r="69">
      <c r="A69" s="2" t="inlineStr">
        <is>
          <t>CHK_T0001_P0003_T0002_P0001_T0003_P0002_F0001</t>
        </is>
      </c>
      <c r="B69" s="7" t="inlineStr">
        <is>
          <t>passage_fin</t>
        </is>
      </c>
      <c r="C69" s="2" t="inlineStr">
        <is>
          <t>endC1Y</t>
        </is>
      </c>
      <c r="D69" s="2" t="inlineStr">
        <is>
          <t>DIF.BES.002</t>
        </is>
      </c>
      <c r="E69" s="2" t="inlineStr">
        <is>
          <t>La boîte est fermée, contre le genou. Tu as dit oui, tout bas. J'avais entendu, près de toi. Ta voix est restée tout bas. Pêchez un peu, tout doux. Le tapis garde un fil, tout calme. Nino pose sa joue, tout calme. Reste autant que tu veux. La clé de la boîte dort, enfin.</t>
        </is>
      </c>
      <c r="F69" s="2" t="inlineStr">
        <is>
          <t>La boîte est fermée, contre le genou. Tu as dit oui, tout bas. J'avais entendu, près de toi. Ta voix est restée tout bas. Pêchez un peu, tout doux. Le tapis garde un fil, tout calme. Nino pose sa joue, tout calme. Reste autant que tu veux. La clé de la boîte dort, enfin.</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medium</t>
        </is>
      </c>
      <c r="AA69" s="2" t="n">
        <v>0.82</v>
      </c>
      <c r="AB69" s="2" t="n">
        <v>1.22</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c r="AW69" t="inlineStr">
        <is>
          <t>narrateur|La boîte est fermée, contre le genou.
enfant-f|Tu as dit oui, tout bas.
copain|J'avais entendu, près de toi.
papa|Ta voix est restée tout bas.
maman|Pêchez un peu, tout doux.
narrateur|Le tapis garde un fil, tout calme.
narrateur|Nino pose sa joue, tout calme.
enfant-f|Reste autant que tu veux.
narrateur|La clé de la boîte dort, enfin.</t>
        </is>
      </c>
    </row>
    <row r="70">
      <c r="A70" s="2" t="inlineStr">
        <is>
          <t>CHK_T0001_P0003_T0002_P0001_T0003_P0003</t>
        </is>
      </c>
      <c r="B70" s="5" t="inlineStr">
        <is>
          <t>passage</t>
        </is>
      </c>
      <c r="C70" s="2" t="inlineStr">
        <is>
          <t>endC1Z</t>
        </is>
      </c>
      <c r="D70" s="2" t="inlineStr">
        <is>
          <t>DIF.BES.002</t>
        </is>
      </c>
      <c r="E70" s="2" t="inlineStr">
        <is>
          <t>Je m'assois à côté. Sarah s'assoit près du radiateur. Elle ne touche pas la clé. Tu écoutes, toi aussi ? Oui, avec toi. Deux oreilles, maintenant, sur la boîte. Après, on va pêcher. Tu es restée près de lui. Il a proposé la suite.</t>
        </is>
      </c>
      <c r="F70" s="2" t="inlineStr">
        <is>
          <t>Je m'assois à côté. Sarah s'assoit près du radiateur. Elle ne touche pas la clé. Tu écoutes, toi aussi ? Oui, avec toi. Deux oreilles, maintenant, sur la boîte. Après, on va pêcher. Tu es restée près de lui. Il a proposé la suite.</t>
        </is>
      </c>
      <c r="G70" s="2" t="inlineStr">
        <is>
          <t>&lt;slow&gt;Lina rejoint le soir. La couverture est douce. On écoute jusqu'au bout. Cette fin-là est celle de la chambre, les cubes et le soir. Lina a appris : Inviter sans forcer. Voici le geste : inviter ; accepter. Lina a entendu : &lt;emphasis&gt;proposer&lt;/emphasis&gt;, accepter plusieurs réponses. Lina dit merci à papa. On rentre.&lt;/slow&gt;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medium</t>
        </is>
      </c>
      <c r="AA70" s="2" t="n">
        <v>0.86</v>
      </c>
      <c r="AB70" s="2" t="n">
        <v>1.22</v>
      </c>
      <c r="AC70" s="2" t="inlineStr">
        <is>
          <t>medium</t>
        </is>
      </c>
      <c r="AD70" s="2" t="inlineStr">
        <is>
          <t>medium</t>
        </is>
      </c>
      <c r="AE70" s="2" t="inlineStr"/>
      <c r="AF70" s="2" t="inlineStr">
        <is>
          <t>medium</t>
        </is>
      </c>
      <c r="AG70" s="2" t="n">
        <v>0</v>
      </c>
      <c r="AH70" s="2" t="inlineStr">
        <is>
          <t>proposer</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c r="AW70" t="inlineStr">
        <is>
          <t>enfant-f|Je m'assois à côté.
narrateur|Sarah s'assoit près du radiateur.
narrateur|Elle ne touche pas la clé.
copain|Tu écoutes, toi aussi ?
enfant-f|Oui, avec toi.
narrateur|Deux oreilles, maintenant, sur la boîte.
copain|Après, on va pêcher.
papa|Tu es restée près de lui.
maman|Il a proposé la suite.</t>
        </is>
      </c>
    </row>
    <row r="71">
      <c r="A71" s="2" t="inlineStr">
        <is>
          <t>CHK_T0001_P0003_T0002_P0001_T0003_P0003_F0001</t>
        </is>
      </c>
      <c r="B71" s="7" t="inlineStr">
        <is>
          <t>passage_fin</t>
        </is>
      </c>
      <c r="C71" s="2" t="inlineStr">
        <is>
          <t>endC1Z</t>
        </is>
      </c>
      <c r="D71" s="2" t="inlineStr">
        <is>
          <t>DIF.BES.002</t>
        </is>
      </c>
      <c r="E71" s="2" t="inlineStr">
        <is>
          <t>Après la chanson, la ficelle descend. On a écouté ensemble, d'abord. Puis tu as dit : on y va. Deux oreilles, puis un poisson. Le salon redevient calme. Le tapis garde un fil, tout calme. Nino rit, tout petit. La mare t'a attendu. Deux mains tiennent le bâton, déjà.</t>
        </is>
      </c>
      <c r="F71" s="2" t="inlineStr">
        <is>
          <t>Après la chanson, la ficelle descend. On a écouté ensemble, d'abord. Puis tu as dit : on y va. Deux oreilles, puis un poisson. Le salon redevient calme. Le tapis garde un fil, tout calme. Nino rit, tout petit. La mare t'a attendu. Deux mains tiennent le bâton, déjà.</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medium</t>
        </is>
      </c>
      <c r="AA71" s="2" t="n">
        <v>0.82</v>
      </c>
      <c r="AB71" s="2" t="n">
        <v>1.22</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c r="AW71" t="inlineStr">
        <is>
          <t>narrateur|Après la chanson, la ficelle descend.
copain|On a écouté ensemble, d'abord.
enfant-f|Puis tu as dit : on y va.
maman|Deux oreilles, puis un poisson.
papa|Le salon redevient calme.
narrateur|Le tapis garde un fil, tout calme.
narrateur|Nino rit, tout petit.
enfant-f|La mare t'a attendu.
narrateur|Deux mains tiennent le bâton, déjà.</t>
        </is>
      </c>
    </row>
    <row r="72">
      <c r="A72" s="2" t="inlineStr">
        <is>
          <t>CHK_T0001_P0003_T0002_P0002</t>
        </is>
      </c>
      <c r="B72" s="5" t="inlineStr">
        <is>
          <t>passage</t>
        </is>
      </c>
      <c r="C72" s="2" t="inlineStr">
        <is>
          <t>brC2</t>
        </is>
      </c>
      <c r="D72" s="2" t="inlineStr">
        <is>
          <t>DIF.BES.002</t>
        </is>
      </c>
      <c r="E72" s="2" t="inlineStr">
        <is>
          <t>Nino pousse le camion sur le tapis. Une roue passe sur la ficelle. Nino, la mare est tiède. Mon camion n'est pas garé. Tu t'allonges avec moi ? Après, peut-être. Le poisson tremble, tout plat. Il conduit encore, tout concentré. Tu proposes comment, Sarah ?</t>
        </is>
      </c>
      <c r="F72" s="2" t="inlineStr">
        <is>
          <t>Nino pousse le camion sur le tapis. Une roue passe sur la ficelle. Nino, la mare est tiède. Mon camion n'est pas garé. Tu t'allonges avec moi ? Après, peut-être. Le poisson tremble, tout plat. Il conduit encore, tout concentré. Tu proposes comment, Sarah ?</t>
        </is>
      </c>
      <c r="G72" s="2" t="inlineStr">
        <is>
          <t>&lt;slow&gt;Lina a choisi le livre. La couverture est douce. Le livre reste à sa place, près de papa. papa montre le geste, lentement. Voici le geste : inviter ; accepter. Lina répète tout bas : &lt;emphasis&gt;proposer&lt;/emphasis&gt;, accepter plusieurs réponses. On écoute jusqu'au bout. maman n'est pas loin.&lt;/slow&gt;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medium</t>
        </is>
      </c>
      <c r="AA72" s="2" t="n">
        <v>0.86</v>
      </c>
      <c r="AB72" s="2" t="n">
        <v>1.22</v>
      </c>
      <c r="AC72" s="2" t="inlineStr">
        <is>
          <t>medium</t>
        </is>
      </c>
      <c r="AD72" s="2" t="inlineStr">
        <is>
          <t>medium</t>
        </is>
      </c>
      <c r="AE72" s="2" t="inlineStr"/>
      <c r="AF72" s="2" t="inlineStr">
        <is>
          <t>medium</t>
        </is>
      </c>
      <c r="AG72" s="2" t="n">
        <v>0</v>
      </c>
      <c r="AH72" s="2" t="inlineStr">
        <is>
          <t>proposer</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c r="AW72" t="inlineStr">
        <is>
          <t>narrateur|Nino pousse le camion sur le tapis.
narrateur|Une roue passe sur la ficelle.
enfant-f|Nino, la mare est tiède.
copain|Mon camion n'est pas garé.
enfant-f|Tu t'allonges avec moi ?
copain|Après, peut-être.
narrateur|Le poisson tremble, tout plat.
maman|Il conduit encore, tout concentré.
papa|Tu proposes comment, Sarah ?</t>
        </is>
      </c>
    </row>
    <row r="73">
      <c r="A73" s="2" t="inlineStr">
        <is>
          <t>CHK_T0001_P0003_T0002_P0002_T0003_P0000</t>
        </is>
      </c>
      <c r="B73" s="4" t="inlineStr">
        <is>
          <t>transition_question</t>
        </is>
      </c>
      <c r="C73" s="2" t="inlineStr">
        <is>
          <t>ch3C2</t>
        </is>
      </c>
      <c r="D73" s="2" t="inlineStr">
        <is>
          <t>DIF.BES.002</t>
        </is>
      </c>
      <c r="E73" s="2" t="inlineStr">
        <is>
          <t>Le camion n'est pas rangé. Laisser garer, un poisson, ou garder ?</t>
        </is>
      </c>
      <c r="F73" s="2" t="inlineStr">
        <is>
          <t>Le camion n'est pas rangé. Laisser garer, un poisson, ou garder ?</t>
        </is>
      </c>
      <c r="G73" s="2" t="inlineStr">
        <is>
          <t>&lt;slow&gt;On peut prendre le matin, après la sieste, ou le soir.&lt;/slow&gt; [pause]</t>
        </is>
      </c>
      <c r="H73" s="2" t="inlineStr"/>
      <c r="I73" s="2" t="inlineStr"/>
      <c r="J73" s="2" t="inlineStr">
        <is>
          <t>Oui, c'est la bonne réponse.</t>
        </is>
      </c>
      <c r="K73" s="2" t="inlineStr">
        <is>
          <t>Tu étais presque.</t>
        </is>
      </c>
      <c r="L73" s="2" t="inlineStr"/>
      <c r="M73" s="2" t="inlineStr">
        <is>
          <t>laisser garer</t>
        </is>
      </c>
      <c r="N73" s="2" t="inlineStr">
        <is>
          <t>CHK_T0001_P0003_T0002_P0002_T0003_P0001</t>
        </is>
      </c>
      <c r="O73" s="2" t="inlineStr">
        <is>
          <t>un poisson dedans</t>
        </is>
      </c>
      <c r="P73" s="2" t="inlineStr">
        <is>
          <t>CHK_T0001_P0003_T0002_P0002_T0003_P0002</t>
        </is>
      </c>
      <c r="Q73" s="2" t="inlineStr">
        <is>
          <t>garder le seau</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1.28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c r="AW73" t="inlineStr">
        <is>
          <t>narrateur|Le camion n'est pas rangé.
maman|Laisser garer, un poisson, ou garder ?</t>
        </is>
      </c>
    </row>
    <row r="74">
      <c r="A74" s="2" t="inlineStr">
        <is>
          <t>CHK_T0001_P0003_T0002_P0002_T0003_P0001</t>
        </is>
      </c>
      <c r="B74" s="5" t="inlineStr">
        <is>
          <t>passage</t>
        </is>
      </c>
      <c r="C74" s="2" t="inlineStr">
        <is>
          <t>endC2X</t>
        </is>
      </c>
      <c r="D74" s="2" t="inlineStr">
        <is>
          <t>DIF.BES.002</t>
        </is>
      </c>
      <c r="E74" s="2" t="inlineStr">
        <is>
          <t>J'attends qu'il gare. Merci, Sarah. Le poisson jaune garde le tapis. Le camion s'arrête, pile. C'est garé, maintenant. Tu viens, alors ? Oui. Tu as laissé son camion finir. Il a dit oui, à son heure.</t>
        </is>
      </c>
      <c r="F74" s="2" t="inlineStr">
        <is>
          <t>J'attends qu'il gare. Merci, Sarah. Le poisson jaune garde le tapis. Le camion s'arrête, pile. C'est garé, maintenant. Tu viens, alors ? Oui. Tu as laissé son camion finir. Il a dit oui, à son heure.</t>
        </is>
      </c>
      <c r="G74" s="2" t="inlineStr">
        <is>
          <t>&lt;slow&gt;Lina rejoint le matin. Les chaussures font toc toc. On dit merci. Cette fin-là est celle de la chambre, le livre et le matin. Lina a appris : Inviter sans forcer. Voici le geste : inviter ; accepter. Lina a entendu : &lt;emphasis&gt;proposer&lt;/emphasis&gt;, accepter plusieurs réponses. Lina dit merci à papa. On rentre.&lt;/slow&gt;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medium</t>
        </is>
      </c>
      <c r="AA74" s="2" t="n">
        <v>0.86</v>
      </c>
      <c r="AB74" s="2" t="n">
        <v>1.22</v>
      </c>
      <c r="AC74" s="2" t="inlineStr">
        <is>
          <t>medium</t>
        </is>
      </c>
      <c r="AD74" s="2" t="inlineStr">
        <is>
          <t>medium</t>
        </is>
      </c>
      <c r="AE74" s="2" t="inlineStr"/>
      <c r="AF74" s="2" t="inlineStr">
        <is>
          <t>medium</t>
        </is>
      </c>
      <c r="AG74" s="2" t="n">
        <v>0</v>
      </c>
      <c r="AH74" s="2" t="inlineStr">
        <is>
          <t>proposer</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c r="AW74" t="inlineStr">
        <is>
          <t>enfant-f|J'attends qu'il gare.
copain|Merci, Sarah.
narrateur|Le poisson jaune garde le tapis.
narrateur|Le camion s'arrête, pile.
copain|C'est garé, maintenant.
enfant-f|Tu viens, alors ?
copain|Oui.
papa|Tu as laissé son camion finir.
maman|Il a dit oui, à son heure.</t>
        </is>
      </c>
    </row>
    <row r="75">
      <c r="A75" s="2" t="inlineStr">
        <is>
          <t>CHK_T0001_P0003_T0002_P0002_T0003_P0001_F0001</t>
        </is>
      </c>
      <c r="B75" s="7" t="inlineStr">
        <is>
          <t>passage_fin</t>
        </is>
      </c>
      <c r="C75" s="2" t="inlineStr">
        <is>
          <t>endC2X</t>
        </is>
      </c>
      <c r="D75" s="2" t="inlineStr">
        <is>
          <t>DIF.BES.002</t>
        </is>
      </c>
      <c r="E75" s="2" t="inlineStr">
        <is>
          <t>Le camion dort, près du seau. J'ai fini, Sarah. Tu as dit oui. Vous tenez tous les deux, maintenant. Le poisson descend jusqu'à vous. Le tapis garde un fil, tout calme. Nino tape deux fois, tout doux. C'est le signal. Une roue jaune sent encore le tapis.</t>
        </is>
      </c>
      <c r="F75" s="2" t="inlineStr">
        <is>
          <t>Le camion dort, près du seau. J'ai fini, Sarah. Tu as dit oui. Vous tenez tous les deux, maintenant. Le poisson descend jusqu'à vous. Le tapis garde un fil, tout calme. Nino tape deux fois, tout doux. C'est le signal. Une roue jaune sent encore le tapis.</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medium</t>
        </is>
      </c>
      <c r="AA75" s="2" t="n">
        <v>0.82</v>
      </c>
      <c r="AB75" s="2" t="n">
        <v>1.22</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c r="AW75" t="inlineStr">
        <is>
          <t>narrateur|Le camion dort, près du seau.
copain|J'ai fini, Sarah.
enfant-f|Tu as dit oui.
papa|Vous tenez tous les deux, maintenant.
maman|Le poisson descend jusqu'à vous.
narrateur|Le tapis garde un fil, tout calme.
narrateur|Nino tape deux fois, tout doux.
enfant-f|C'est le signal.
narrateur|Une roue jaune sent encore le tapis.</t>
        </is>
      </c>
    </row>
    <row r="76">
      <c r="A76" s="2" t="inlineStr">
        <is>
          <t>CHK_T0001_P0003_T0002_P0002_T0003_P0002</t>
        </is>
      </c>
      <c r="B76" s="5" t="inlineStr">
        <is>
          <t>passage</t>
        </is>
      </c>
      <c r="C76" s="2" t="inlineStr">
        <is>
          <t>endC2Y</t>
        </is>
      </c>
      <c r="D76" s="2" t="inlineStr">
        <is>
          <t>DIF.BES.002</t>
        </is>
      </c>
      <c r="E76" s="2" t="inlineStr">
        <is>
          <t>Nino, un poisson dans le camion ? Elle tend le poisson, sur le tapis. Un tout petit, alors. D'accord. Le papier glisse, tout doux. Il est tout plat, dedans. On est deux, maintenant. Le poisson est resté dans sa main. Il a pris ce qu'il voulait.</t>
        </is>
      </c>
      <c r="F76" s="2" t="inlineStr">
        <is>
          <t>Nino, un poisson dans le camion ? Elle tend le poisson, sur le tapis. Un tout petit, alors. D'accord. Le papier glisse, tout doux. Il est tout plat, dedans. On est deux, maintenant. Le poisson est resté dans sa main. Il a pris ce qu'il voulait.</t>
        </is>
      </c>
      <c r="G76" s="2" t="inlineStr">
        <is>
          <t>&lt;slow&gt;Lina rejoint après la sieste. La couverture est douce. On souffle doucement. Cette fin-là est celle de la chambre, le livre et après la sieste. Lina a appris : Inviter sans forcer. Voici le geste : inviter ; accepter. Lina a entendu : &lt;emphasis&gt;proposer&lt;/emphasis&gt;, accepter plusieurs réponses. Lina dit merci à papa. On rentre.&lt;/slow&gt;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medium</t>
        </is>
      </c>
      <c r="AA76" s="2" t="n">
        <v>0.86</v>
      </c>
      <c r="AB76" s="2" t="n">
        <v>1.22</v>
      </c>
      <c r="AC76" s="2" t="inlineStr">
        <is>
          <t>medium</t>
        </is>
      </c>
      <c r="AD76" s="2" t="inlineStr">
        <is>
          <t>medium</t>
        </is>
      </c>
      <c r="AE76" s="2" t="inlineStr"/>
      <c r="AF76" s="2" t="inlineStr">
        <is>
          <t>medium</t>
        </is>
      </c>
      <c r="AG76" s="2" t="n">
        <v>0</v>
      </c>
      <c r="AH76" s="2" t="inlineStr">
        <is>
          <t>proposer</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c r="AW76" t="inlineStr">
        <is>
          <t>enfant-f|Nino, un poisson dans le camion ?
narrateur|Elle tend le poisson, sur le tapis.
copain|Un tout petit, alors.
enfant-f|D'accord.
narrateur|Le papier glisse, tout doux.
copain|Il est tout plat, dedans.
enfant-f|On est deux, maintenant.
papa|Le poisson est resté dans sa main.
maman|Il a pris ce qu'il voulait.</t>
        </is>
      </c>
    </row>
    <row r="77">
      <c r="A77" s="2" t="inlineStr">
        <is>
          <t>CHK_T0001_P0003_T0002_P0002_T0003_P0002_F0001</t>
        </is>
      </c>
      <c r="B77" s="7" t="inlineStr">
        <is>
          <t>passage_fin</t>
        </is>
      </c>
      <c r="C77" s="2" t="inlineStr">
        <is>
          <t>endC2Y</t>
        </is>
      </c>
      <c r="D77" s="2" t="inlineStr">
        <is>
          <t>DIF.BES.002</t>
        </is>
      </c>
      <c r="E77" s="2" t="inlineStr">
        <is>
          <t>Le camion a un poisson, maintenant. Le tien, et le mien. Il était plat, Sarah. Vous avez partagé sans tout casser. La mare, au fond, pour deux. Le tapis garde un fil, tout calme. Nino souffle, puis Sarah souffle. On reste encore un peu. Un poisson plat dort sur le bois.</t>
        </is>
      </c>
      <c r="F77" s="2" t="inlineStr">
        <is>
          <t>Le camion a un poisson, maintenant. Le tien, et le mien. Il était plat, Sarah. Vous avez partagé sans tout casser. La mare, au fond, pour deux. Le tapis garde un fil, tout calme. Nino souffle, puis Sarah souffle. On reste encore un peu. Un poisson plat dort sur le bois.</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medium</t>
        </is>
      </c>
      <c r="AA77" s="2" t="n">
        <v>0.82</v>
      </c>
      <c r="AB77" s="2" t="n">
        <v>1.22</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c r="AW77" t="inlineStr">
        <is>
          <t>narrateur|Le camion a un poisson, maintenant.
enfant-f|Le tien, et le mien.
copain|Il était plat, Sarah.
papa|Vous avez partagé sans tout casser.
maman|La mare, au fond, pour deux.
narrateur|Le tapis garde un fil, tout calme.
narrateur|Nino souffle, puis Sarah souffle.
enfant-f|On reste encore un peu.
narrateur|Un poisson plat dort sur le bois.</t>
        </is>
      </c>
    </row>
    <row r="78">
      <c r="A78" s="2" t="inlineStr">
        <is>
          <t>CHK_T0001_P0003_T0002_P0002_T0003_P0003</t>
        </is>
      </c>
      <c r="B78" s="5" t="inlineStr">
        <is>
          <t>passage</t>
        </is>
      </c>
      <c r="C78" s="2" t="inlineStr">
        <is>
          <t>endC2Z</t>
        </is>
      </c>
      <c r="D78" s="2" t="inlineStr">
        <is>
          <t>DIF.BES.002</t>
        </is>
      </c>
      <c r="E78" s="2" t="inlineStr">
        <is>
          <t>Pas de poisson, Sarah. D'accord. Je garde le seau, alors. Le seau reste près du radiateur. Elle pêche de son côté, tout calme. Tu peux parler, d'ici. Je reste près de toi. Tu as gardé ton seau. Vous êtes encore ensemble.</t>
        </is>
      </c>
      <c r="F78" s="2" t="inlineStr">
        <is>
          <t>Pas de poisson, Sarah. D'accord. Je garde le seau, alors. Le seau reste près du radiateur. Elle pêche de son côté, tout calme. Tu peux parler, d'ici. Je reste près de toi. Tu as gardé ton seau. Vous êtes encore ensemble.</t>
        </is>
      </c>
      <c r="G78" s="2" t="inlineStr">
        <is>
          <t>&lt;slow&gt;Lina rejoint le soir. On entend un oiseau. On écoute jusqu'au bout. Cette fin-là est celle de la chambre, le livre et le soir. Lina a appris : Inviter sans forcer. Voici le geste : inviter ; accepter. Lina a entendu : &lt;emphasis&gt;proposer&lt;/emphasis&gt;, accepter plusieurs réponses. Lina dit merci à papa. On rentre.&lt;/slow&gt;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medium</t>
        </is>
      </c>
      <c r="AA78" s="2" t="n">
        <v>0.86</v>
      </c>
      <c r="AB78" s="2" t="n">
        <v>1.22</v>
      </c>
      <c r="AC78" s="2" t="inlineStr">
        <is>
          <t>medium</t>
        </is>
      </c>
      <c r="AD78" s="2" t="inlineStr">
        <is>
          <t>medium</t>
        </is>
      </c>
      <c r="AE78" s="2" t="inlineStr"/>
      <c r="AF78" s="2" t="inlineStr">
        <is>
          <t>medium</t>
        </is>
      </c>
      <c r="AG78" s="2" t="n">
        <v>0</v>
      </c>
      <c r="AH78" s="2" t="inlineStr">
        <is>
          <t>proposer</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c r="AW78" t="inlineStr">
        <is>
          <t>copain|Pas de poisson, Sarah.
enfant-f|D'accord.
enfant-f|Je garde le seau, alors.
narrateur|Le seau reste près du radiateur.
narrateur|Elle pêche de son côté, tout calme.
copain|Tu peux parler, d'ici.
enfant-f|Je reste près de toi.
papa|Tu as gardé ton seau.
maman|Vous êtes encore ensemble.</t>
        </is>
      </c>
    </row>
    <row r="79">
      <c r="A79" s="2" t="inlineStr">
        <is>
          <t>CHK_T0001_P0003_T0002_P0002_T0003_P0003_F0001</t>
        </is>
      </c>
      <c r="B79" s="7" t="inlineStr">
        <is>
          <t>passage_fin</t>
        </is>
      </c>
      <c r="C79" s="2" t="inlineStr">
        <is>
          <t>endC2Z</t>
        </is>
      </c>
      <c r="D79" s="2" t="inlineStr">
        <is>
          <t>DIF.BES.002</t>
        </is>
      </c>
      <c r="E79" s="2" t="inlineStr">
        <is>
          <t>Deux jeux restent côte à côte. Tu n'as pas pris mon camion. Tu avais dit non. Son camion est resté à lui. Vous vous parlez encore, d'ici. Le tapis garde un fil, tout calme. Nino tend une roue, alors. Je la prends, d'à côté. Deux jeux se parlent, tout calme.</t>
        </is>
      </c>
      <c r="F79" s="2" t="inlineStr">
        <is>
          <t>Deux jeux restent côte à côte. Tu n'as pas pris mon camion. Tu avais dit non. Son camion est resté à lui. Vous vous parlez encore, d'ici. Le tapis garde un fil, tout calme. Nino tend une roue, alors. Je la prends, d'à côté. Deux jeux se parlent, tout calme.</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medium</t>
        </is>
      </c>
      <c r="AA79" s="2" t="n">
        <v>0.82</v>
      </c>
      <c r="AB79" s="2" t="n">
        <v>1.22</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c r="AW79" t="inlineStr">
        <is>
          <t>narrateur|Deux jeux restent côte à côte.
copain|Tu n'as pas pris mon camion.
enfant-f|Tu avais dit non.
papa|Son camion est resté à lui.
maman|Vous vous parlez encore, d'ici.
narrateur|Le tapis garde un fil, tout calme.
narrateur|Nino tend une roue, alors.
enfant-f|Je la prends, d'à côté.
narrateur|Deux jeux se parlent, tout calme.</t>
        </is>
      </c>
    </row>
    <row r="80">
      <c r="A80" s="2" t="inlineStr">
        <is>
          <t>CHK_T0001_P0003_T0002_P0003</t>
        </is>
      </c>
      <c r="B80" s="5" t="inlineStr">
        <is>
          <t>passage</t>
        </is>
      </c>
      <c r="C80" s="2" t="inlineStr">
        <is>
          <t>brC3</t>
        </is>
      </c>
      <c r="D80" s="2" t="inlineStr">
        <is>
          <t>DIF.BES.002</t>
        </is>
      </c>
      <c r="E80" s="2" t="inlineStr">
        <is>
          <t>Nino se tient près du radiateur. J'ai un chausson, Sarah. Ma mare est déjà tiède. Il serre le chausson, tout calme. Tu t'allonges avec moi ? Quand j'ai mes chaussons, d'abord. Il cherche encore, tout près. L'autre chausson n'est pas là. Tu proposes comment, Sarah ?</t>
        </is>
      </c>
      <c r="F80" s="2" t="inlineStr">
        <is>
          <t>Nino se tient près du radiateur. J'ai un chausson, Sarah. Ma mare est déjà tiède. Il serre le chausson, tout calme. Tu t'allonges avec moi ? Quand j'ai mes chaussons, d'abord. Il cherche encore, tout près. L'autre chausson n'est pas là. Tu proposes comment, Sarah ?</t>
        </is>
      </c>
      <c r="G80" s="2" t="inlineStr">
        <is>
          <t>&lt;slow&gt;Lina a choisi la dînette. On entend un oiseau. La dînette reste à sa place, près de papa. papa montre le geste, lentement. Voici le geste : inviter ; accepter. Lina répète tout bas : &lt;emphasis&gt;proposer&lt;/emphasis&gt;, accepter plusieurs réponses. On attend son tour. maman n'est pas loin.&lt;/slow&gt;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medium</t>
        </is>
      </c>
      <c r="AA80" s="2" t="n">
        <v>0.86</v>
      </c>
      <c r="AB80" s="2" t="n">
        <v>1.22</v>
      </c>
      <c r="AC80" s="2" t="inlineStr">
        <is>
          <t>medium</t>
        </is>
      </c>
      <c r="AD80" s="2" t="inlineStr">
        <is>
          <t>medium</t>
        </is>
      </c>
      <c r="AE80" s="2" t="inlineStr"/>
      <c r="AF80" s="2" t="inlineStr">
        <is>
          <t>medium</t>
        </is>
      </c>
      <c r="AG80" s="2" t="n">
        <v>0</v>
      </c>
      <c r="AH80" s="2" t="inlineStr">
        <is>
          <t>proposer</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c r="AW80" t="inlineStr">
        <is>
          <t>narrateur|Nino se tient près du radiateur.
copain|J'ai un chausson, Sarah.
enfant-f|Ma mare est déjà tiède.
narrateur|Il serre le chausson, tout calme.
enfant-f|Tu t'allonges avec moi ?
copain|Quand j'ai mes chaussons, d'abord.
papa|Il cherche encore, tout près.
maman|L'autre chausson n'est pas là.
papa|Tu proposes comment, Sarah ?</t>
        </is>
      </c>
    </row>
    <row r="81">
      <c r="A81" s="2" t="inlineStr">
        <is>
          <t>CHK_T0001_P0003_T0002_P0003_T0003_P0000</t>
        </is>
      </c>
      <c r="B81" s="4" t="inlineStr">
        <is>
          <t>transition_question</t>
        </is>
      </c>
      <c r="C81" s="2" t="inlineStr">
        <is>
          <t>ch3C3</t>
        </is>
      </c>
      <c r="D81" s="2" t="inlineStr">
        <is>
          <t>DIF.BES.002</t>
        </is>
      </c>
      <c r="E81" s="2" t="inlineStr">
        <is>
          <t>Un chausson n'est pas chaussé. Aider, un petit regard, ou plus tard ?</t>
        </is>
      </c>
      <c r="F81" s="2" t="inlineStr">
        <is>
          <t>Un chausson n'est pas chaussé. Aider, un petit regard, ou plus tard ?</t>
        </is>
      </c>
      <c r="G81" s="2" t="inlineStr">
        <is>
          <t>&lt;slow&gt;On peut prendre le matin, après la sieste, ou le soir.&lt;/slow&gt; [pause]</t>
        </is>
      </c>
      <c r="H81" s="2" t="inlineStr"/>
      <c r="I81" s="2" t="inlineStr"/>
      <c r="J81" s="2" t="inlineStr">
        <is>
          <t>Oui, c'est la bonne réponse.</t>
        </is>
      </c>
      <c r="K81" s="2" t="inlineStr">
        <is>
          <t>Tu étais presque.</t>
        </is>
      </c>
      <c r="L81" s="2" t="inlineStr"/>
      <c r="M81" s="2" t="inlineStr">
        <is>
          <t>aider un peu</t>
        </is>
      </c>
      <c r="N81" s="2" t="inlineStr">
        <is>
          <t>CHK_T0001_P0003_T0002_P0003_T0003_P0001</t>
        </is>
      </c>
      <c r="O81" s="2" t="inlineStr">
        <is>
          <t>un tout petit regard</t>
        </is>
      </c>
      <c r="P81" s="2" t="inlineStr">
        <is>
          <t>CHK_T0001_P0003_T0002_P0003_T0003_P0002</t>
        </is>
      </c>
      <c r="Q81" s="2" t="inlineStr">
        <is>
          <t>proposer plus tard</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1.28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c r="AW81" t="inlineStr">
        <is>
          <t>narrateur|Un chausson n'est pas chaussé.
papa|Aider, un petit regard, ou plus tard ?</t>
        </is>
      </c>
    </row>
    <row r="82">
      <c r="A82" s="2" t="inlineStr">
        <is>
          <t>CHK_T0001_P0003_T0002_P0003_T0003_P0001</t>
        </is>
      </c>
      <c r="B82" s="5" t="inlineStr">
        <is>
          <t>passage</t>
        </is>
      </c>
      <c r="C82" s="2" t="inlineStr">
        <is>
          <t>endC3X</t>
        </is>
      </c>
      <c r="D82" s="2" t="inlineStr">
        <is>
          <t>DIF.BES.002</t>
        </is>
      </c>
      <c r="E82" s="2" t="inlineStr">
        <is>
          <t>J'aide un peu. Elle cherche près du radiateur, tout doux. Le second chausson apparaît, enfin. Tu l'as vu, toi aussi ? Oui, sous le bord. Deux pieds, maintenant, tout chauds. Il était là ! Tu as aidé à son heure. Vous l'avez eu, tous les deux.</t>
        </is>
      </c>
      <c r="F82" s="2" t="inlineStr">
        <is>
          <t>J'aide un peu. Elle cherche près du radiateur, tout doux. Le second chausson apparaît, enfin. Tu l'as vu, toi aussi ? Oui, sous le bord. Deux pieds, maintenant, tout chauds. Il était là ! Tu as aidé à son heure. Vous l'avez eu, tous les deux.</t>
        </is>
      </c>
      <c r="G82" s="2" t="inlineStr">
        <is>
          <t>&lt;slow&gt;Lina rejoint le matin. La couverture est douce. On dit merci. Cette fin-là est celle de la chambre, la dînette et le matin. Lina a appris : Inviter sans forcer. Voici le geste : inviter ; accepter. Lina a entendu : &lt;emphasis&gt;proposer&lt;/emphasis&gt;, accepter plusieurs réponses. Lina dit merci à papa. On rentre.&lt;/slow&gt;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medium</t>
        </is>
      </c>
      <c r="AA82" s="2" t="n">
        <v>0.86</v>
      </c>
      <c r="AB82" s="2" t="n">
        <v>1.22</v>
      </c>
      <c r="AC82" s="2" t="inlineStr">
        <is>
          <t>medium</t>
        </is>
      </c>
      <c r="AD82" s="2" t="inlineStr">
        <is>
          <t>medium</t>
        </is>
      </c>
      <c r="AE82" s="2" t="inlineStr"/>
      <c r="AF82" s="2" t="inlineStr">
        <is>
          <t>medium</t>
        </is>
      </c>
      <c r="AG82" s="2" t="n">
        <v>0</v>
      </c>
      <c r="AH82" s="2" t="inlineStr">
        <is>
          <t>proposer</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c r="AW82" t="inlineStr">
        <is>
          <t>enfant-f|J'aide un peu.
narrateur|Elle cherche près du radiateur, tout doux.
narrateur|Le second chausson apparaît, enfin.
copain|Tu l'as vu, toi aussi ?
enfant-f|Oui, sous le bord.
narrateur|Deux pieds, maintenant, tout chauds.
copain|Il était là !
papa|Tu as aidé à son heure.
maman|Vous l'avez eu, tous les deux.</t>
        </is>
      </c>
    </row>
    <row r="83">
      <c r="A83" s="2" t="inlineStr">
        <is>
          <t>CHK_T0001_P0003_T0002_P0003_T0003_P0001_F0001</t>
        </is>
      </c>
      <c r="B83" s="7" t="inlineStr">
        <is>
          <t>passage_fin</t>
        </is>
      </c>
      <c r="C83" s="2" t="inlineStr">
        <is>
          <t>endC3X</t>
        </is>
      </c>
      <c r="D83" s="2" t="inlineStr">
        <is>
          <t>DIF.BES.002</t>
        </is>
      </c>
      <c r="E83" s="2" t="inlineStr">
        <is>
          <t>Les deux chaussons sont chauds, enfin. On l'a eu, ensemble. Puis la mare est arrivée. Vous avez aidé à son heure. Le seau attend encore, tout doux. Le tapis garde un fil, tout calme. Nino fait un signe vers le tapis. La mare t'a vu, une minute. Un fil jaune passe, tout loin.</t>
        </is>
      </c>
      <c r="F83" s="2" t="inlineStr">
        <is>
          <t>Les deux chaussons sont chauds, enfin. On l'a eu, ensemble. Puis la mare est arrivée. Vous avez aidé à son heure. Le seau attend encore, tout doux. Le tapis garde un fil, tout calme. Nino fait un signe vers le tapis. La mare t'a vu, une minute. Un fil jaune passe, tout loin.</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medium</t>
        </is>
      </c>
      <c r="AA83" s="2" t="n">
        <v>0.82</v>
      </c>
      <c r="AB83" s="2" t="n">
        <v>1.22</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c r="AW83" t="inlineStr">
        <is>
          <t>narrateur|Les deux chaussons sont chauds, enfin.
copain|On l'a eu, ensemble.
enfant-f|Puis la mare est arrivée.
papa|Vous avez aidé à son heure.
maman|Le seau attend encore, tout doux.
narrateur|Le tapis garde un fil, tout calme.
narrateur|Nino fait un signe vers le tapis.
enfant-f|La mare t'a vu, une minute.
narrateur|Un fil jaune passe, tout loin.</t>
        </is>
      </c>
    </row>
    <row r="84">
      <c r="A84" s="2" t="inlineStr">
        <is>
          <t>CHK_T0001_P0003_T0002_P0003_T0003_P0002</t>
        </is>
      </c>
      <c r="B84" s="5" t="inlineStr">
        <is>
          <t>passage</t>
        </is>
      </c>
      <c r="C84" s="2" t="inlineStr">
        <is>
          <t>endC3Y</t>
        </is>
      </c>
      <c r="D84" s="2" t="inlineStr">
        <is>
          <t>DIF.BES.002</t>
        </is>
      </c>
      <c r="E84" s="2" t="inlineStr">
        <is>
          <t>Un tout petit regard, Nino ? Très petit, alors. D'accord. Ils regardent la mare du tapis. Un poisson jaune brille, une seconde. Il est joli, Sarah. Puis Nino reprend le chausson. Tu as proposé court, juste assez. Il a vu, puis choisi.</t>
        </is>
      </c>
      <c r="F84" s="2" t="inlineStr">
        <is>
          <t>Un tout petit regard, Nino ? Très petit, alors. D'accord. Ils regardent la mare du tapis. Un poisson jaune brille, une seconde. Il est joli, Sarah. Puis Nino reprend le chausson. Tu as proposé court, juste assez. Il a vu, puis choisi.</t>
        </is>
      </c>
      <c r="G84" s="2" t="inlineStr">
        <is>
          <t>&lt;slow&gt;Lina rejoint après la sieste. On entend un oiseau. On souffle doucement. Cette fin-là est celle de la chambre, la dînette et après la sieste. Lina a appris : Inviter sans forcer. Voici le geste : inviter ; accepter. Lina a entendu : &lt;emphasis&gt;proposer&lt;/emphasis&gt;, accepter plusieurs réponses. Lina dit merci à papa. On rentre.&lt;/slow&gt;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medium</t>
        </is>
      </c>
      <c r="AA84" s="2" t="n">
        <v>0.86</v>
      </c>
      <c r="AB84" s="2" t="n">
        <v>1.22</v>
      </c>
      <c r="AC84" s="2" t="inlineStr">
        <is>
          <t>medium</t>
        </is>
      </c>
      <c r="AD84" s="2" t="inlineStr">
        <is>
          <t>medium</t>
        </is>
      </c>
      <c r="AE84" s="2" t="inlineStr"/>
      <c r="AF84" s="2" t="inlineStr">
        <is>
          <t>medium</t>
        </is>
      </c>
      <c r="AG84" s="2" t="n">
        <v>0</v>
      </c>
      <c r="AH84" s="2" t="inlineStr">
        <is>
          <t>proposer</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c r="AW84" t="inlineStr">
        <is>
          <t>enfant-f|Un tout petit regard, Nino ?
copain|Très petit, alors.
enfant-f|D'accord.
narrateur|Ils regardent la mare du tapis.
narrateur|Un poisson jaune brille, une seconde.
copain|Il est joli, Sarah.
narrateur|Puis Nino reprend le chausson.
papa|Tu as proposé court, juste assez.
maman|Il a vu, puis choisi.</t>
        </is>
      </c>
    </row>
    <row r="85">
      <c r="A85" s="2" t="inlineStr">
        <is>
          <t>CHK_T0001_P0003_T0002_P0003_T0003_P0002_F0001</t>
        </is>
      </c>
      <c r="B85" s="7" t="inlineStr">
        <is>
          <t>passage_fin</t>
        </is>
      </c>
      <c r="C85" s="2" t="inlineStr">
        <is>
          <t>endC3Y</t>
        </is>
      </c>
      <c r="D85" s="2" t="inlineStr">
        <is>
          <t>DIF.BES.002</t>
        </is>
      </c>
      <c r="E85" s="2" t="inlineStr">
        <is>
          <t>Le petit regard est déjà fini. Le poisson a brillé, une fois. Merci d'avoir regardé. Vous avez vu juste assez. La mare entre, maintenant. Le tapis garde un fil, tout calme. Nino fait un signe vers le seau. On l'a vue, une minute. Le radiateur reprend, tout doux.</t>
        </is>
      </c>
      <c r="F85" s="2" t="inlineStr">
        <is>
          <t>Le petit regard est déjà fini. Le poisson a brillé, une fois. Merci d'avoir regardé. Vous avez vu juste assez. La mare entre, maintenant. Le tapis garde un fil, tout calme. Nino fait un signe vers le seau. On l'a vue, une minute. Le radiateur reprend, tout doux.</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medium</t>
        </is>
      </c>
      <c r="AA85" s="2" t="n">
        <v>0.82</v>
      </c>
      <c r="AB85" s="2" t="n">
        <v>1.22</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c r="AW85" t="inlineStr">
        <is>
          <t>narrateur|Le petit regard est déjà fini.
copain|Le poisson a brillé, une fois.
enfant-f|Merci d'avoir regardé.
papa|Vous avez vu juste assez.
maman|La mare entre, maintenant.
narrateur|Le tapis garde un fil, tout calme.
narrateur|Nino fait un signe vers le seau.
enfant-f|On l'a vue, une minute.
narrateur|Le radiateur reprend, tout doux.</t>
        </is>
      </c>
    </row>
    <row r="86">
      <c r="A86" s="2" t="inlineStr">
        <is>
          <t>CHK_T0001_P0003_T0002_P0003_T0003_P0003</t>
        </is>
      </c>
      <c r="B86" s="5" t="inlineStr">
        <is>
          <t>passage</t>
        </is>
      </c>
      <c r="C86" s="2" t="inlineStr">
        <is>
          <t>endC3Z</t>
        </is>
      </c>
      <c r="D86" s="2" t="inlineStr">
        <is>
          <t>DIF.BES.002</t>
        </is>
      </c>
      <c r="E86" s="2" t="inlineStr">
        <is>
          <t>On pêche plus tard, alors ? Oui, plus tard. D'accord. Le tapis garde sa place, tout calme. Nino serre encore le chausson. Garde un poisson pour moi. Il t'attend. Tu as proposé une autre heure. Il a dit oui, pour plus tard.</t>
        </is>
      </c>
      <c r="F86" s="2" t="inlineStr">
        <is>
          <t>On pêche plus tard, alors ? Oui, plus tard. D'accord. Le tapis garde sa place, tout calme. Nino serre encore le chausson. Garde un poisson pour moi. Il t'attend. Tu as proposé une autre heure. Il a dit oui, pour plus tard.</t>
        </is>
      </c>
      <c r="G86" s="2" t="inlineStr">
        <is>
          <t>&lt;slow&gt;Lina rejoint le soir. Ça sent le pain chaud. On écoute jusqu'au bout. Cette fin-là est celle de la chambre, la dînette et le soir. Lina a appris : Inviter sans forcer. Voici le geste : inviter ; accepter. Lina a entendu : &lt;emphasis&gt;proposer&lt;/emphasis&gt;, accepter plusieurs réponses. Lina dit merci à papa. On rentre.&lt;/slow&gt;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medium</t>
        </is>
      </c>
      <c r="AA86" s="2" t="n">
        <v>0.86</v>
      </c>
      <c r="AB86" s="2" t="n">
        <v>1.22</v>
      </c>
      <c r="AC86" s="2" t="inlineStr">
        <is>
          <t>medium</t>
        </is>
      </c>
      <c r="AD86" s="2" t="inlineStr">
        <is>
          <t>medium</t>
        </is>
      </c>
      <c r="AE86" s="2" t="inlineStr"/>
      <c r="AF86" s="2" t="inlineStr">
        <is>
          <t>medium</t>
        </is>
      </c>
      <c r="AG86" s="2" t="n">
        <v>0</v>
      </c>
      <c r="AH86" s="2" t="inlineStr">
        <is>
          <t>proposer</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c r="AW86" t="inlineStr">
        <is>
          <t>enfant-f|On pêche plus tard, alors ?
copain|Oui, plus tard.
enfant-f|D'accord.
narrateur|Le tapis garde sa place, tout calme.
narrateur|Nino serre encore le chausson.
copain|Garde un poisson pour moi.
enfant-f|Il t'attend.
papa|Tu as proposé une autre heure.
maman|Il a dit oui, pour plus tard.</t>
        </is>
      </c>
    </row>
    <row r="87">
      <c r="A87" s="2" t="inlineStr">
        <is>
          <t>CHK_T0001_P0003_T0002_P0003_T0003_P0003_F0001</t>
        </is>
      </c>
      <c r="B87" s="7" t="inlineStr">
        <is>
          <t>passage_fin</t>
        </is>
      </c>
      <c r="C87" s="2" t="inlineStr">
        <is>
          <t>endC3Z</t>
        </is>
      </c>
      <c r="D87" s="2" t="inlineStr">
        <is>
          <t>DIF.BES.002</t>
        </is>
      </c>
      <c r="E87" s="2" t="inlineStr">
        <is>
          <t>Nino enfile encore, un instant. Plus tard, il a dit. Le poisson t'attend. Tu as proposé une autre heure. Le seau attend, tout doux. Le tapis garde un fil, tout calme. Sarah garde une place, tout calme. La mare t'attend, Nino. La ficelle fait un pont, encore.</t>
        </is>
      </c>
      <c r="F87" s="2" t="inlineStr">
        <is>
          <t>Nino enfile encore, un instant. Plus tard, il a dit. Le poisson t'attend. Tu as proposé une autre heure. Le seau attend, tout doux. Le tapis garde un fil, tout calme. Sarah garde une place, tout calme. La mare t'attend, Nino. La ficelle fait un pont, encore.</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medium</t>
        </is>
      </c>
      <c r="AA87" s="2" t="n">
        <v>0.82</v>
      </c>
      <c r="AB87" s="2" t="n">
        <v>1.22</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c r="AW87" t="inlineStr">
        <is>
          <t>narrateur|Nino enfile encore, un instant.
enfant-f|Plus tard, il a dit.
enfant-f|Le poisson t'attend.
papa|Tu as proposé une autre heure.
maman|Le seau attend, tout doux.
narrateur|Le tapis garde un fil, tout calme.
narrateur|Sarah garde une place, tout calme.
enfant-f|La mare t'attend, Nino.
narrateur|La ficelle fait un pont, encore.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2026-09-03T10:28:32Z</dcterms:created>
  <dcterms:modified xmlns:dcterms="http://purl.org/dc/terms/" xmlns:xsi="http://www.w3.org/2001/XMLSchema-instance" xsi:type="dcterms:W3CDTF">2026-09-05T00:43:57Z</dcterms:modified>
</cp:coreProperties>
</file>