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ATOM-COL.ECO.001-03</t>
        </is>
      </c>
    </row>
    <row r="3">
      <c r="A3" t="inlineStr">
        <is>
          <t>editorial_id</t>
        </is>
      </c>
      <c r="B3" t="inlineStr">
        <is>
          <t>ATOM-COL.ECO.001-03</t>
        </is>
      </c>
    </row>
    <row r="4">
      <c r="A4" t="inlineStr">
        <is>
          <t>kind</t>
        </is>
      </c>
      <c r="B4" t="inlineStr">
        <is>
          <t>atomic</t>
        </is>
      </c>
    </row>
    <row r="5">
      <c r="A5" t="inlineStr">
        <is>
          <t>title</t>
        </is>
      </c>
      <c r="B5" t="inlineStr">
        <is>
          <t>Le pain chaud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 sac de pain, nappe à carreaux, four du village, vélo au loin</t>
        </is>
      </c>
    </row>
    <row r="17">
      <c r="A17" t="inlineStr">
        <is>
          <t>characters</t>
        </is>
      </c>
      <c r="B17" t="inlineStr">
        <is>
          <t>Victorino,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odeur de croûte traverse la rue. Sur le pain du four, un éclat de croûte brille. Victorino veut raconter le vélo maintenant. Il coupe papa : les mots se perdent. À l'école, un camarade parle près de l'oreille : le ventre se noue, tout dire d'un coup échoue. Il refuse de foncer, attend, raconte près du pain. Merci vécu. Sur la croûte, l'éclat de croûte garde une trace.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Une odeur de croûte traverse la rue. Le four du village respire, chaud. Un vélo passe au loin. Ding. Victorino connaît cette table. La nappe à carreaux est rouge et blanche. Sur la table, le sac de pain craque. Le papier du sac est chaud, un peu rêche. Papa coupe une tartine. La croûte est dorée, un peu cassante. Sur la croûte, un éclat de croûte brille. Il est doré, papa. C'est le four, Victorino. Tu sens le pain, toi ? Oui, maman. Je veux le dire, maintenant ! Papa parle à maman, près du lait. Le vélo a sonné, dans la rue. Oui, il était loin. Papa, le vélo ! Les mots de Victorino se cognent aux leurs. Personne ne tourne la tête. Tu disais quelque chose ? Le vélo, il a sonné ! Victorino parle trop vite. Les mots tombent, mélangés. Oh. Le sourire de Victorino disparaît. L'éclat de croûte tremble, puis tient. Dans sa poitrine, l'envie et l'inquiétude se bousculent. Ses épaules tombent un peu. Papa se baisse à sa hauteur. Tu regardes le pain ? En ce moment, Victorino serre le sac. Le papier reste chaud sous les doigts. Tu essuies tes doigts ? Oui. Maman verse un peu de lait. Une moustache blanche reste sur la lèvre. Une miette dore un carreau rouge. On y va ? On y va. Au revoir, maman. Au revoir, Victorino. Dehors, la rue sent le four. Le vélo n'est plus là. L'école sent le papier et le savon. Les chaises font un petit bruit. Victorino s'assoit près du pot. Les ciseaux brillent, pointes en bas. Il veut raconter le vélo. Le vélo a sonné, dans la rue ! Sa voix se cogne à la classe. Personne ne comprend le vélo. Victorino referme la bouche. Un camarade s'approche. Il parle près de l'oreille. Victorino sent un malaise. Son ventre se serre, comme un nœud. Je veux le dire, maintenant. Il ouvre la bouche, trop vite. Les mots se perdent dans la classe. Personne n'entend le malaise. Victorino reste assis. Le nœud reste dans le ventre. Le soir, le sac de pain est sur la table. Ça sent le cacao et la croûte. La nappe à carreaux attend. La porte s'ouvre. Te voilà. Tu as faim ? Victorino pose le cartable. Le ventre est serré, tout petit. Il ouvre la bouche.</t>
        </is>
      </c>
      <c r="F2" s="2" t="inlineStr">
        <is>
          <t>&lt;speak&gt;&lt;prosody rate="medium" pitch="medium"&gt;Une odeur de croûte traverse la rue. Le four du village respire, chaud. Un vélo passe au loin. Ding. Victorino connaît cette table. La nappe à carreaux est rouge et blanche. Sur la table, le sac de pain craque. Le papier du sac est chaud, un peu rêche. Papa coupe une tartine. La croûte est dorée, un peu cassante. Sur la croûte, un &lt;emphasis level="moderate"&gt;éclat de croûte&lt;/emphasis&gt; brille. Il est doré, papa. C'est le four, Victorino. Tu sens le pain, toi ? Oui, maman. Je veux le dire, maintenant ! Papa parle à maman, près du lait. Le vélo a sonné, dans la rue. Oui, il était loin. Papa, le vélo ! Les mots de Victorino se cognent aux leurs. Personne ne tourne la tête. Tu disais quelque chose ? Le vélo, il a sonné ! Victorino parle trop vite. Les mots tombent, mélangés. Oh. Le sourire de Victorino disparaît. L'éclat de croûte tremble, puis tient. Dans sa poitrine, l'envie et l'inquiétude se bousculent. Ses épaules tombent un peu. Papa se baisse à sa hauteur. Tu regardes le pain ? En ce moment, Victorino serre le sac. Le papier reste chaud sous les doigts. Tu essuies tes doigts ? Oui. Maman verse un peu de lait. Une moustache blanche reste sur la lèvre. Une miette dore un carreau rouge. On y va ? On y va. Au revoir, maman. Au revoir, Victorino. Dehors, la rue sent le four. Le vélo n'est plus là. L'école sent le papier et le savon. Les chaises font un petit bruit. Victorino s'assoit près du pot. Les ciseaux brillent, pointes en bas. Il veut raconter le vélo. Le vélo a sonné, dans la rue ! Sa voix se cogne à la classe. Personne ne comprend le vélo. Victorino referme la bouche. Un camarade s'approche. Il parle près de l'oreille. Victorino sent un malaise. Son ventre se serre, comme un nœud. Je veux le dire, maintenant. Il ouvre la bouche, trop vite. Les mots se perdent dans la classe. Personne n'entend le malaise. Victorino reste assis. Le nœud reste dans le ventre. Le soir, le sac de pain est sur la table. Ça sent le cacao et la croûte. La nappe à carreaux attend. La porte s'ouvre. Te voilà. Tu as faim ? Victorino pose le cartable. Le ventre est serré, tout petit. Il ouvre la bouche.&lt;/prosody&gt;&lt;break time="500ms"/&gt;&lt;/speak&gt;</t>
        </is>
      </c>
      <c r="G2" s="2" t="inlineStr">
        <is>
          <t>Une odeur de croûte traverse la rue. Le four du village respire, chaud. Un vélo passe au loin. Ding. Victorino connaît cette table. La nappe à carreaux est rouge et blanche. Sur la table, le sac de pain craque. Le papier du sac est chaud, un peu rêche. Papa coupe une tartine. La croûte est dorée, un peu cassante. Sur la croûte, un &lt;emphasis&gt;éclat de croûte&lt;/emphasis&gt; brille. Il est doré, papa. C'est le four, Victorino. Tu sens le pain, toi ? Oui, maman. Je veux le dire, maintenant ! Papa parle à maman, près du lait. Le vélo a sonné, dans la rue. Oui, il était loin. Papa, le vélo ! Les mots de Victorino se cognent aux leurs. Personne ne tourne la tête. Tu disais quelque chose ? Le vélo, il a sonné ! Victorino parle trop vite. Les mots tombent, mélangés. Oh. Le sourire de Victorino disparaît. L'éclat de croûte tremble, puis tient. Dans sa poitrine, l'envie et l'inquiétude se bousculent. Ses épaules tombent un peu. Papa se baisse à sa hauteur. Tu regardes le pain ? En ce moment, Victorino serre le sac. Le papier reste chaud sous les doigts. Tu essuies tes doigts ? Oui. Maman verse un peu de lait. Une moustache blanche reste sur la lèvre. Une miette dore un carreau rouge. On y va ? On y va. Au revoir, maman. Au revoir, Victorino. Dehors, la rue sent le four. Le vélo n'est plus là. L'école sent le papier et le savon. Les chaises font un petit bruit. Victorino s'assoit près du pot. Les ciseaux brillent, pointes en bas. Il veut raconter le vélo. Le vélo a sonné, dans la rue ! Sa voix se cogne à la classe. Personne ne comprend le vélo. Victorino referme la bouche. Un camarade s'approche. Il parle près de l'oreille. Victorino sent un malaise. Son ventre se serre, comme un nœud. Je veux le dire, maintenant. Il ouvre la bouche, trop vite. Les mots se perdent dans la classe. Personne n'entend le malaise. Victorino reste assis. Le nœud reste dans le ventre. Le soir, le sac de pain est sur la table. Ça sent le cacao et la croûte. La nappe à carreaux attend. La porte s'ouvre. Te voilà. Tu as faim ? Victorino pose le cartable. Le ventre est serré, tout petit. Il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croûte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sous_texte=il_veut_raconter_maintenant; tempo=naturel puis resserré; sourire=léger puis aucun; respiration=ample puis retenue</t>
        </is>
      </c>
      <c r="AW2" t="inlineStr">
        <is>
          <t>narrateur|Une odeur de croûte traverse la rue.
narrateur|Le four du village respire, chaud.
narrateur|Un vélo passe au loin.
narrateur|Ding.
narrateur|Victorino connaît cette table.
narrateur|La nappe à carreaux est rouge et blanche.
narrateur|Sur la table, le sac de pain craque.
narrateur|Le papier du sac est chaud, un peu rêche.
narrateur|Papa coupe une tartine.
narrateur|La croûte est dorée, un peu cassante.
narrateur|Sur la croûte, un éclat de croûte brille.
enfant-m|Il est doré, papa.
papa|C'est le four, Victorino.
maman|Tu sens le pain, toi ?
enfant-m|Oui, maman.
enfant-m|Je veux le dire, maintenant !
narrateur|Papa parle à maman, près du lait.
papa|Le vélo a sonné, dans la rue.
maman|Oui, il était loin.
enfant-m|Papa, le vélo !
narrateur|Les mots de Victorino se cognent aux leurs.
narrateur|Personne ne tourne la tête.
papa|Tu disais quelque chose ?
enfant-m|Le vélo, il a sonné !
narrateur|Victorino parle trop vite.
narrateur|Les mots tombent, mélangés.
enfant-m|Oh.
narrateur|Le sourire de Victorino disparaît.
narrateur|L'éclat de croûte tremble, puis tient.
narrateur|Dans sa poitrine, l'envie et l'inquiétude se bousculent.
narrateur|Ses épaules tombent un peu.
narrateur|Papa se baisse à sa hauteur.
papa|Tu regardes le pain ?
narrateur|En ce moment, Victorino serre le sac.
narrateur|Le papier reste chaud sous les doigts.
maman|Tu essuies tes doigts ?
enfant-m|Oui.
narrateur|Maman verse un peu de lait.
narrateur|Une moustache blanche reste sur la lèvre.
narrateur|Une miette dore un carreau rouge.
papa|On y va ?
enfant-m|On y va.
enfant-m|Au revoir, maman.
maman|Au revoir, Victorino.
narrateur|Dehors, la rue sent le four.
narrateur|Le vélo n'est plus là.
narrateur|L'école sent le papier et le savon.
narrateur|Les chaises font un petit bruit.
narrateur|Victorino s'assoit près du pot.
narrateur|Les ciseaux brillent, pointes en bas.
narrateur|Il veut raconter le vélo.
enfant-m|Le vélo a sonné, dans la rue !
narrateur|Sa voix se cogne à la classe.
narrateur|Personne ne comprend le vélo.
narrateur|Victorino referme la bouche.
narrateur|Un camarade s'approche.
narrateur|Il parle près de l'oreille.
narrateur|Victorino sent un malaise.
narrateur|Son ventre se serre, comme un nœud.
enfant-m|Je veux le dire, maintenant.
narrateur|Il ouvre la bouche, trop vite.
narrateur|Les mots se perdent dans la classe.
narrateur|Personne n'entend le malaise.
narrateur|Victorino reste assis.
narrateur|Le nœud reste dans le ventre.
narrateur|Le soir, le sac de pain est sur la table.
narrateur|Ça sent le cacao et la croûte.
narrateur|La nappe à carreaux attend.
narrateur|La porte s'ouvre.
maman|Te voilà.
papa|Tu as faim ?
narrateur|Victorino pose le cartable.
narrateur|Le ventre est serré, tout petit.
narrateur|Il ouvre la bouche.</t>
        </is>
      </c>
      <c r="AX2" t="inlineStr">
        <is>
          <t>four,pain,velo</t>
        </is>
      </c>
    </row>
    <row r="3">
      <c r="A3" s="2" t="inlineStr">
        <is>
          <t>CHK_T0000_P0000_Q0001</t>
        </is>
      </c>
      <c r="B3" s="4" t="inlineStr">
        <is>
          <t>passage_question</t>
        </is>
      </c>
      <c r="C3" s="2" t="inlineStr">
        <is>
          <t>n2</t>
        </is>
      </c>
      <c r="D3" s="2" t="inlineStr">
        <is>
          <t>COL.ECO.001</t>
        </is>
      </c>
      <c r="E3" s="2" t="inlineStr">
        <is>
          <t>Victorino a un malaise. Que fait-il ?</t>
        </is>
      </c>
      <c r="F3" s="2" t="inlineStr">
        <is>
          <t>&lt;speak&gt;&lt;prosody rate="slow" pitch="medium"&gt;Victorino a un &lt;emphasis level="moderate"&gt;malaise&lt;/emphasis&gt;. Que fait-il ?&lt;/prosody&gt;&lt;break time="700ms"/&gt;&lt;/speak&gt;</t>
        </is>
      </c>
      <c r="G3" s="2" t="inlineStr">
        <is>
          <t>&lt;soft&gt;&lt;slow&gt;Victorino a un &lt;emphasis&gt;malaise&lt;/emphasis&gt;. Que fait-il ?&lt;/slow&gt;&lt;/soft&gt; [pause]</t>
        </is>
      </c>
      <c r="H3" s="2" t="inlineStr">
        <is>
          <t>raconter</t>
        </is>
      </c>
      <c r="I3" s="2" t="inlineStr">
        <is>
          <t>raconter | à la maison | maman | écouter | il raconte | raconter à maman | il écoute</t>
        </is>
      </c>
      <c r="J3" s="2" t="inlineStr">
        <is>
          <t>Oui, c'est la bonne réponse.</t>
        </is>
      </c>
      <c r="K3" s="2" t="inlineStr">
        <is>
          <t>Tu étais presque.</t>
        </is>
      </c>
      <c r="L3" s="2" t="inlineStr">
        <is>
          <t>Il raconte près du pain.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sous_texte=il_raconte_quand_les_oreilles_sont_pretes; tempo=suspendu; sourire=aucun; respiration=courte_avant_question</t>
        </is>
      </c>
      <c r="AW3" t="inlineStr">
        <is>
          <t>narrateur|Victorino a un malaise.
narrateur|Que fait-il ?</t>
        </is>
      </c>
    </row>
    <row r="4">
      <c r="A4" s="2" t="inlineStr">
        <is>
          <t>CHK_T0000_P0000_C0001</t>
        </is>
      </c>
      <c r="B4" s="5" t="inlineStr">
        <is>
          <t>passage</t>
        </is>
      </c>
      <c r="C4" s="2" t="inlineStr">
        <is>
          <t>n2</t>
        </is>
      </c>
      <c r="D4" s="2" t="inlineStr">
        <is>
          <t>COL.ECO.001</t>
        </is>
      </c>
      <c r="E4" s="2" t="inlineStr">
        <is>
          <t>Victorino ouvre la bouche trop vite. Papa, un camarade, l'oreille, le nœud ! Papa n'a pas fini sa phrase. Le cacao est chaud, Victorino. Les deux voix se mélangent. Oh. Le sourire ne revient pas. Victorino refuse de foncer. Il referme la bouche. Il pose les mains près du pain. Il écoute la cuisine, un instant. Le pain est là, sur la nappe. Papa pose sa tasse. Le cacao fume un peu. Maman n'a pas fini non plus. Victorino attend que le silence arrive. Sur la croûte, l'éclat de croûte brille. Il est là. Je peux te dire quelque chose ? Oui, nous t'écoutons. Un camarade a parlé près de mon oreille. Ça a serré, ici. Victorino montre son ventre. Merci, Victorino. Papa a entendu toute la phrase. Tu as faim, maintenant ? Un peu, maman. Le ventre de Victorino se desserre.</t>
        </is>
      </c>
      <c r="F4" s="2" t="inlineStr">
        <is>
          <t>&lt;speak&gt;&lt;prosody rate="medium" pitch="medium"&gt;Victorino ouvre la bouche trop vite. Papa, un camarade, l'oreille, le nœud ! Papa n'a pas fini sa phrase. Le cacao est chaud, Victorino. Les deux voix se mélangent. Oh. Le sourire ne revient pas. Victorino refuse de foncer. Il referme la bouche. Il pose les mains près du pain. Il écoute la cuisine, un instant. Le pain est là, sur la nappe. Papa pose sa tasse. Le cacao fume un peu. Maman n'a pas fini non plus. Victorino attend que le silence arrive. Sur la croûte, l'&lt;emphasis level="moderate"&gt;éclat de croûte&lt;/emphasis&gt; brille. Il est là. Je peux te dire quelque chose ? Oui, nous t'écoutons. Un camarade a parlé près de mon oreille. Ça a serré, ici. Victorino montre son ventre. Merci, Victorino. Papa a entendu toute la phrase. Tu as faim, maintenant ? Un peu, maman. Le ventre de Victorino se desserre.&lt;/prosody&gt;&lt;break time="560ms"/&gt;&lt;/speak&gt;</t>
        </is>
      </c>
      <c r="G4" s="2" t="inlineStr">
        <is>
          <t>Victorino ouvre la bouche trop vite. Papa, un camarade, l'oreille, le nœud ! Papa n'a pas fini sa phrase. Le cacao est chaud, Victorino. Les deux voix se mélangent. Oh. Le sourire ne revient pas. Victorino refuse de foncer. Il referme la bouche. Il pose les mains près du pain. Il écoute la cuisine, un instant. Le pain est là, sur la nappe. Papa pose sa tasse. Le cacao fume un peu. Maman n'a pas fini non plus. Victorino attend que le silence arrive. Sur la croûte, l'&lt;emphasis&gt;éclat de croûte&lt;/emphasis&gt; brille. Il est là. Je peux te dire quelque chose ? Oui, nous t'écoutons. Un camarade a parlé près de mon oreille. Ça a serré, ici. Victorino montre son ventre. Merci, Victorino. Papa a entendu toute la phrase. Tu as faim, maintenant ? Un peu, maman. Le ventre de Victorino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croûte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sous_texte=il_refuse_de_foncer_raconte_pres_du_pain; tempo=naturel; sourire=léger; respiration=relâchée</t>
        </is>
      </c>
      <c r="AW4" t="inlineStr">
        <is>
          <t>narrateur|Victorino ouvre la bouche trop vite.
enfant-m|Papa, un camarade, l'oreille, le nœud !
narrateur|Papa n'a pas fini sa phrase.
papa|Le cacao est chaud, Victorino.
narrateur|Les deux voix se mélangent.
enfant-m|Oh.
narrateur|Le sourire ne revient pas.
narrateur|Victorino refuse de foncer.
narrateur|Il referme la bouche.
narrateur|Il pose les mains près du pain.
narrateur|Il écoute la cuisine, un instant.
papa|Le pain est là, sur la nappe.
narrateur|Papa pose sa tasse.
maman|Le cacao fume un peu.
narrateur|Maman n'a pas fini non plus.
narrateur|Victorino attend que le silence arrive.
narrateur|Sur la croûte, l'éclat de croûte brille.
enfant-m|Il est là.
enfant-m|Je peux te dire quelque chose ?
maman|Oui, nous t'écoutons.
enfant-m|Un camarade a parlé près de mon oreille.
enfant-m|Ça a serré, ici.
narrateur|Victorino montre son ventre.
papa|Merci, Victorino.
narrateur|Papa a entendu toute la phrase.
maman|Tu as faim, maintenant ?
enfant-m|Un peu, maman.
narrateur|Le ventre de Victorino se desserre.</t>
        </is>
      </c>
      <c r="AX4" t="inlineStr">
        <is>
          <t>pain,cacao</t>
        </is>
      </c>
    </row>
    <row r="5">
      <c r="A5" s="2" t="inlineStr">
        <is>
          <t>CHK_T0000_P0000_END</t>
        </is>
      </c>
      <c r="B5" s="5" t="inlineStr">
        <is>
          <t>passage</t>
        </is>
      </c>
      <c r="C5" s="2" t="inlineStr">
        <is>
          <t>n4</t>
        </is>
      </c>
      <c r="D5" s="2" t="inlineStr">
        <is>
          <t>COL.ECO.001</t>
        </is>
      </c>
      <c r="E5" s="2" t="inlineStr">
        <is>
          <t>Tu t'assois ? Victorino s'assoit près du pain. Une tartine ? Oui, une tartine. Papa coupe la croûte. Victorino veut tout dire d'un coup. Et le vélo, et l'école aussi ! Les mots se bousculent. Attends. Victorino s'arrête. Il prend une bouchée. La croûte craque sous les dents. Le vélo a sonné, ce matin. Tu l'as entendu, toi ? Oui, loin dans la rue. Et à l'école ? J'ai gardé le nœud. Je le dis ici. La chaleur touche les joues de Victorino. On est bien, ici ? Oui, près du pain. Victorino sent le beurre sur ses doigts. On mange ici. Oui, ici.</t>
        </is>
      </c>
      <c r="F5" s="2" t="inlineStr">
        <is>
          <t>&lt;speak&gt;&lt;prosody rate="medium" pitch="medium"&gt;Tu t'assois ? Victorino s'assoit près du pain. Une tartine ? Oui, une tartine. Papa coupe la &lt;emphasis level="moderate"&gt;croûte&lt;/emphasis&gt;. Victorino veut tout dire d'un coup. Et le vélo, et l'école aussi ! Les mots se bousculent. Attends. Victorino s'arrête. Il prend une bouchée. La croûte craque sous les dents. Le vélo a sonné, ce matin. Tu l'as entendu, toi ? Oui, loin dans la rue. Et à l'école ? J'ai gardé le nœud. Je le dis ici. La chaleur touche les joues de Victorino. On est bien, ici ? Oui, près du pain. Victorino sent le beurre sur ses doigts. On mange ici. Oui, ici.&lt;/prosody&gt;&lt;break time="420ms"/&gt;&lt;/speak&gt;</t>
        </is>
      </c>
      <c r="G5" s="2" t="inlineStr">
        <is>
          <t>Tu t'assois ? Victorino s'assoit près du pain. Une tartine ? Oui, une tartine. Papa coupe la &lt;emphasis&gt;croûte&lt;/emphasis&gt;. Victorino veut tout dire d'un coup. Et le vélo, et l'école aussi ! Les mots se bousculent. Attends. Victorino s'arrête. Il prend une bouchée. La croûte craque sous les dents. Le vélo a sonné, ce matin. Tu l'as entendu, toi ? Oui, loin dans la rue. Et à l'école ? J'ai gardé le nœud. Je le dis ici. La chaleur touche les joues de Victorino. On est bien, ici ? Oui, près du pain. Victorino sent le beurre sur ses doigts. On mange ici. Oui, ici.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croûte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intention=refermer_le_désir; emotion=fierté_calme et chaleur; intensite=2; destinataire=enfant; sous_texte=il_dit_une_chose_pres_du_pain; tempo=vif puis posé; sourire=léger; respiration=courte</t>
        </is>
      </c>
      <c r="AW5" t="inlineStr">
        <is>
          <t>papa|Tu t'assois ?
narrateur|Victorino s'assoit près du pain.
maman|Une tartine ?
enfant-m|Oui, une tartine.
narrateur|Papa coupe la croûte.
narrateur|Victorino veut tout dire d'un coup.
enfant-m|Et le vélo, et l'école aussi !
narrateur|Les mots se bousculent.
enfant-m|Attends.
narrateur|Victorino s'arrête.
narrateur|Il prend une bouchée.
narrateur|La croûte craque sous les dents.
enfant-m|Le vélo a sonné, ce matin.
papa|Tu l'as entendu, toi ?
enfant-m|Oui, loin dans la rue.
maman|Et à l'école ?
enfant-m|J'ai gardé le nœud.
enfant-m|Je le dis ici.
narrateur|La chaleur touche les joues de Victorino.
papa|On est bien, ici ?
enfant-m|Oui, près du pain.
narrateur|Victorino sent le beurre sur ses doigts.
maman|On mange ici.
enfant-m|Oui, ici.</t>
        </is>
      </c>
      <c r="AX5" t="inlineStr">
        <is>
          <t>pain,beurre</t>
        </is>
      </c>
    </row>
    <row r="6">
      <c r="A6" s="2" t="inlineStr">
        <is>
          <t>CHK_T0000_P0000_END_F0001</t>
        </is>
      </c>
      <c r="B6" s="6" t="inlineStr">
        <is>
          <t>passage_fin</t>
        </is>
      </c>
      <c r="C6" s="2" t="inlineStr">
        <is>
          <t>n4</t>
        </is>
      </c>
      <c r="D6" s="2" t="inlineStr">
        <is>
          <t>COL.ECO.001</t>
        </is>
      </c>
      <c r="E6" s="2" t="inlineStr">
        <is>
          <t>Le pain était chaud. Tu es venu le dire. Tu le vois, toi ? Oui, sur la croûte. Le sac de pain se tait. Victorino sent la croûte sur sa langue. Sur la croûte, l'éclat de croûte garde une trace.</t>
        </is>
      </c>
      <c r="F6" s="2" t="inlineStr">
        <is>
          <t>&lt;speak&gt;&lt;prosody rate="slow" pitch="-2st"&gt;Le pain était chaud. Tu es venu le dire. Tu le vois, toi ? Oui, sur la croûte. Le sac de pain se tait. Victorino sent la croûte sur sa langue. Sur la croûte, l'&lt;emphasis level="moderate"&gt;éclat de croûte&lt;/emphasis&gt; garde une trace.&lt;/prosody&gt;&lt;break time="900ms"/&gt;&lt;/speak&gt;</t>
        </is>
      </c>
      <c r="G6" s="2" t="inlineStr">
        <is>
          <t>&lt;low-pitch&gt;&lt;soft&gt;&lt;slow&gt;Le pain était chaud. Tu es venu le dire. Tu le vois, toi ? Oui, sur la croûte. Le sac de pain se tait. Victorino sent la croûte sur sa langue. Sur la croûte, l'&lt;emphasis&gt;éclat de croûte&lt;/emphasis&gt; garde une trace.&lt;/slow&gt;&lt;/soft&gt;&lt;/low-pitch&gt;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croûte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sous_texte=l_eclat_de_croute_garde_une_trace; tempo=posé; sourire=léger; respiration=ample</t>
        </is>
      </c>
      <c r="AW6" t="inlineStr">
        <is>
          <t>enfant-m|Le pain était chaud.
maman|Tu es venu le dire.
papa|Tu le vois, toi ?
enfant-m|Oui, sur la croûte.
narrateur|Le sac de pain se tait.
narrateur|Victorino sent la croûte sur sa langue.
narrateur|Sur la croûte, l'éclat de croûte garde une trace.</t>
        </is>
      </c>
      <c r="AX6" t="inlineStr">
        <is>
          <t>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2026-09-05T11:58:37Z</dcterms:modified>
</cp:coreProperties>
</file>