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ATOM-EMO.GES.001-08</t>
        </is>
      </c>
    </row>
    <row r="3">
      <c r="A3" t="inlineStr">
        <is>
          <t>editorial_id</t>
        </is>
      </c>
      <c r="B3" t="inlineStr">
        <is>
          <t>ATOM-EMO.GES.001-08</t>
        </is>
      </c>
    </row>
    <row r="4">
      <c r="A4" t="inlineStr">
        <is>
          <t>kind</t>
        </is>
      </c>
      <c r="B4" t="inlineStr">
        <is>
          <t>atomic</t>
        </is>
      </c>
    </row>
    <row r="5">
      <c r="A5" t="inlineStr">
        <is>
          <t>title</t>
        </is>
      </c>
      <c r="B5" t="inlineStr">
        <is>
          <t>Raphaël dit stop et s'éloigne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EMO.GES.001</t>
        </is>
      </c>
    </row>
    <row r="10">
      <c r="A10" t="inlineStr">
        <is>
          <t>secondary_lessons</t>
        </is>
      </c>
      <c r="B10" t="inlineStr">
        <is>
          <t>EMO.LEX.008</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 plinthe, toupie rouge, sol, fenêtre, bois, cire, trait d'or</t>
        </is>
      </c>
    </row>
    <row r="17">
      <c r="A17" t="inlineStr">
        <is>
          <t>characters</t>
        </is>
      </c>
      <c r="B17" t="inlineStr">
        <is>
          <t>Raphaël, Victorino, papa,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trait d'or file le long du bois. Sur le bois, un éclat de plinthe luit. Raphaël veut jouer, maintenant. Victorino chatouille trop. Ventre trop vite. Sourire parti. Papa s'accroupit. Raphaël dit stop, recule d'un pas. Merci vécu. Deuxième ruse : Victorino chatouille trop près du ventre. Un éclat de plinthe tient sur le bois.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EMO.GES.001</t>
        </is>
      </c>
      <c r="E2" s="2" t="inlineStr">
        <is>
          <t>Un trait d'or file le long du bois. Il est chaud, papa. Tu le vois, le trait, Raphaël ? Oui, papa. Le bois de la plinthe sent la cire. Ça sent la cire, ce soir. Oui, maman. La fenêtre laisse un air tiède. Tu sens l'air, Raphaël ? Oui, il est tiède. Une toupie rouge attend sur le sol. Elle a des ronds peints. Elle est rouge, maman. Tu la vois, la toupie ? Oui. Papa pose un doigt sur le bois. Toc, toc, contre la plinthe. Tu entends le bois, Raphaël ? Oui, il sonne. Sur le bois, un éclat de plinthe luit. Il brille, maman. Tu le vois, le petit point ? Oui, un petit point. Le soleil le touche. Raphaël pose la paume près du bois. La plinthe est lisse, un peu froide. Elle est froide. Tu la touches, Raphaël ? Oui. En ce moment, Raphaël prend la toupie. Je veux jouer, maintenant ! Tout de suite ? Oui, papa. Les doigts serrent le bois peint. Tu la fais tourner ? Oui, maman. Victorino arrive près de la toupie. Il avance les doigts trop vite. Des chatouilles ! Tu viens, Victorino ? Oui. Victorino chatouille le ventre de Raphaël. Les doigts vont trop fort, trop longtemps. Oh. Je te tiens. Raphaël sent son ventre bouger trop vite. Le sourire de Raphaël disparaît. Dans son ventre, ça se bouscule. L'envie et la gêne se heurtent. Ses épaules tombent un peu. Papa s'accroupit à la même hauteur. Tu vois Victorino, Raphaël ? Oui, papa. Tes mains sont froides, Raphaël ? Un peu, maman. L'éclat de plinthe tremble, puis tient.</t>
        </is>
      </c>
      <c r="F2" s="2" t="inlineStr">
        <is>
          <t>&lt;speak&gt;&lt;prosody rate="medium" pitch="medium"&gt;Un trait d'or file le long du bois. Il est chaud, papa. Tu le vois, le trait, Raphaël ? Oui, papa. Le bois de la plinthe sent la cire. Ça sent la cire, ce soir. Oui, maman. La fenêtre laisse un air tiède. Tu sens l'air, Raphaël ? Oui, il est tiède. Une toupie rouge attend sur le sol. Elle a des ronds peints. Elle est rouge, maman. Tu la vois, la toupie ? Oui. Papa pose un doigt sur le bois. Toc, toc, contre la plinthe. Tu entends le bois, Raphaël ? Oui, il sonne. Sur le bois, un &lt;emphasis level="moderate"&gt;éclat de plinthe&lt;/emphasis&gt; luit. Il brille, maman. Tu le vois, le petit point ? Oui, un petit point. Le soleil le touche. Raphaël pose la paume près du bois. La plinthe est lisse, un peu froide. Elle est froide. Tu la touches, Raphaël ? Oui. En ce moment, Raphaël prend la toupie. Je veux jouer, maintenant ! Tout de suite ? Oui, papa. Les doigts serrent le bois peint. Tu la fais tourner ? Oui, maman. Victorino arrive près de la toupie. Il avance les doigts trop vite. Des chatouilles ! Tu viens, Victorino ? Oui. Victorino chatouille le ventre de Raphaël. Les doigts vont trop fort, trop longtemps. Oh. Je te tiens. Raphaël sent son ventre bouger trop vite. Le sourire de Raphaël disparaît. Dans son ventre, ça se bouscule. L'envie et la gêne se heurtent. Ses épaules tombent un peu. Papa s'accroupit à la même hauteur. Tu vois Victorino, Raphaël ? Oui, papa. Tes mains sont froides, Raphaël ? Un peu, maman. L'éclat de plinthe tremble, puis tient.&lt;/prosody&gt;&lt;break time="560ms"/&gt;&lt;/speak&gt;</t>
        </is>
      </c>
      <c r="G2" s="2" t="inlineStr">
        <is>
          <t>Un trait d'or file le long du bois. Il est chaud, papa. Tu le vois, le trait, Raphaël ? Oui, papa. Le bois de la plinthe sent la cire. Ça sent la cire, ce soir. Oui, maman. La fenêtre laisse un air tiède. Tu sens l'air, Raphaël ? Oui, il est tiède. Une toupie rouge attend sur le sol. Elle a des ronds peints. Elle est rouge, maman. Tu la vois, la toupie ? Oui. Papa pose un doigt sur le bois. Toc, toc, contre la plinthe. Tu entends le bois, Raphaël ? Oui, il sonne. Sur le bois, un &lt;emphasis&gt;éclat de plinthe&lt;/emphasis&gt; luit. Il brille, maman. Tu le vois, le petit point ? Oui, un petit point. Le soleil le touche. Raphaël pose la paume près du bois. La plinthe est lisse, un peu froide. Elle est froide. Tu la touches, Raphaël ? Oui. En ce moment, Raphaël prend la toupie. Je veux jouer, maintenant ! Tout de suite ? Oui, papa. Les doigts serrent le bois peint. Tu la fais tourner ? Oui, maman. Victorino arrive près de la toupie. Il avance les doigts trop vite. Des chatouilles ! Tu viens, Victorino ? Oui. Victorino chatouille le ventre de Raphaël. Les doigts vont trop fort, trop longtemps. Oh. Je te tiens. Raphaël sent son ventre bouger trop vite. Le sourire de Raphaël disparaît. Dans son ventre, ça se bouscule. L'envie et la gêne se heurtent. Ses épaules tombent un peu. Papa s'accroupit à la même hauteur. Tu vois Victorino, Raphaël ? Oui, papa. Tes mains sont froides, Raphaël ? Un peu, maman. L'éclat de plinthe tremble, puis tient.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124</v>
      </c>
      <c r="Z2" s="2" t="inlineStr">
        <is>
          <t>medium</t>
        </is>
      </c>
      <c r="AA2" s="2" t="n">
        <v>0.9</v>
      </c>
      <c r="AB2" s="2" t="n">
        <v>1.22</v>
      </c>
      <c r="AC2" s="2" t="inlineStr">
        <is>
          <t>medium</t>
        </is>
      </c>
      <c r="AD2" s="2" t="inlineStr">
        <is>
          <t>medium</t>
        </is>
      </c>
      <c r="AE2" s="2" t="inlineStr"/>
      <c r="AF2" s="2" t="inlineStr">
        <is>
          <t>medium</t>
        </is>
      </c>
      <c r="AG2" s="2" t="n">
        <v>0</v>
      </c>
      <c r="AH2" s="2" t="inlineStr">
        <is>
          <t>éclat de plinthe</t>
        </is>
      </c>
      <c r="AI2" s="2" t="n">
        <v>0</v>
      </c>
      <c r="AJ2" s="2" t="n">
        <v>560</v>
      </c>
      <c r="AK2" s="2" t="n">
        <v>300</v>
      </c>
      <c r="AL2" s="2" t="inlineStr">
        <is>
          <t>warm</t>
        </is>
      </c>
      <c r="AM2" s="2" t="inlineStr">
        <is>
          <t>storytelling</t>
        </is>
      </c>
      <c r="AN2" s="2" t="n">
        <v>0.34</v>
      </c>
      <c r="AO2" s="2" t="inlineStr"/>
      <c r="AP2" s="2" t="inlineStr">
        <is>
          <t>ff_siwis</t>
        </is>
      </c>
      <c r="AQ2" s="2" t="n">
        <v>0.9</v>
      </c>
      <c r="AR2" s="2" t="n">
        <v>0.9</v>
      </c>
      <c r="AS2" s="2" t="n">
        <v>100</v>
      </c>
      <c r="AT2" s="2" t="n">
        <v>50</v>
      </c>
      <c r="AU2" s="2" t="n">
        <v>8</v>
      </c>
      <c r="AV2" s="2" t="inlineStr">
        <is>
          <t>arc=installation; intention=émerveiller puis tendre; emotion=impatience puis découragement; intensite=2; destinataire=enfant; sous_texte=il_veut_jouer_maintenant; tempo=posé puis resserré; sourire=léger puis aucun; respiration=ample puis retenue</t>
        </is>
      </c>
      <c r="AW2" t="inlineStr">
        <is>
          <t>narrateur|Un trait d'or file le long du bois.
enfant-m|Il est chaud, papa.
papa|Tu le vois, le trait, Raphaël ?
enfant-m|Oui, papa.
narrateur|Le bois de la plinthe sent la cire.
maman|Ça sent la cire, ce soir.
enfant-m|Oui, maman.
narrateur|La fenêtre laisse un air tiède.
papa|Tu sens l'air, Raphaël ?
enfant-m|Oui, il est tiède.
narrateur|Une toupie rouge attend sur le sol.
narrateur|Elle a des ronds peints.
enfant-m|Elle est rouge, maman.
maman|Tu la vois, la toupie ?
enfant-m|Oui.
narrateur|Papa pose un doigt sur le bois.
narrateur|Toc, toc, contre la plinthe.
papa|Tu entends le bois, Raphaël ?
enfant-m|Oui, il sonne.
narrateur|Sur le bois, un éclat de plinthe luit.
enfant-m|Il brille, maman.
maman|Tu le vois, le petit point ?
enfant-m|Oui, un petit point.
papa|Le soleil le touche.
narrateur|Raphaël pose la paume près du bois.
narrateur|La plinthe est lisse, un peu froide.
enfant-m|Elle est froide.
maman|Tu la touches, Raphaël ?
enfant-m|Oui.
narrateur|En ce moment, Raphaël prend la toupie.
enfant-m|Je veux jouer, maintenant !
papa|Tout de suite ?
enfant-m|Oui, papa.
narrateur|Les doigts serrent le bois peint.
maman|Tu la fais tourner ?
enfant-m|Oui, maman.
narrateur|Victorino arrive près de la toupie.
narrateur|Il avance les doigts trop vite.
copain|Des chatouilles !
enfant-m|Tu viens, Victorino ?
copain|Oui.
narrateur|Victorino chatouille le ventre de Raphaël.
narrateur|Les doigts vont trop fort, trop longtemps.
enfant-m|Oh.
copain|Je te tiens.
narrateur|Raphaël sent son ventre bouger trop vite.
narrateur|Le sourire de Raphaël disparaît.
narrateur|Dans son ventre, ça se bouscule.
narrateur|L'envie et la gêne se heurtent.
narrateur|Ses épaules tombent un peu.
narrateur|Papa s'accroupit à la même hauteur.
papa|Tu vois Victorino, Raphaël ?
enfant-m|Oui, papa.
maman|Tes mains sont froides, Raphaël ?
enfant-m|Un peu, maman.
narrateur|L'éclat de plinthe tremble, puis tient.</t>
        </is>
      </c>
      <c r="AX2" t="inlineStr">
        <is>
          <t>clochette_velo</t>
        </is>
      </c>
    </row>
    <row r="3">
      <c r="A3" s="2" t="inlineStr">
        <is>
          <t>CHK_T0000_P0000_Q0001</t>
        </is>
      </c>
      <c r="B3" s="4" t="inlineStr">
        <is>
          <t>passage_question</t>
        </is>
      </c>
      <c r="C3" s="2" t="inlineStr">
        <is>
          <t>n2</t>
        </is>
      </c>
      <c r="D3" s="2" t="inlineStr">
        <is>
          <t>EMO.GES.001</t>
        </is>
      </c>
      <c r="E3" s="2" t="inlineStr">
        <is>
          <t>C'est trop pour Raphaël. Que dit-il ?</t>
        </is>
      </c>
      <c r="F3" s="2" t="inlineStr">
        <is>
          <t>&lt;speak&gt;&lt;prosody rate="slow" pitch="medium"&gt;C'est trop pour &lt;emphasis level="moderate"&gt;Raphaël&lt;/emphasis&gt;. Que dit-il ?&lt;/prosody&gt;&lt;break time="780ms"/&gt;&lt;/speak&gt;</t>
        </is>
      </c>
      <c r="G3" s="2" t="inlineStr">
        <is>
          <t>&lt;soft&gt;&lt;slow&gt;C'est trop pour &lt;emphasis&gt;Raphaël&lt;/emphasis&gt;. Que dit-il ?&lt;/slow&gt;&lt;/soft&gt; [pause]</t>
        </is>
      </c>
      <c r="H3" s="2" t="inlineStr">
        <is>
          <t>stop</t>
        </is>
      </c>
      <c r="I3" s="2" t="inlineStr">
        <is>
          <t>stop | s'éloigner | papa | adulte | vers papa</t>
        </is>
      </c>
      <c r="J3" s="2" t="inlineStr">
        <is>
          <t>Oui, c'est la bonne réponse.</t>
        </is>
      </c>
      <c r="K3" s="2" t="inlineStr">
        <is>
          <t>Tu étais presque.</t>
        </is>
      </c>
      <c r="L3" s="2" t="inlineStr">
        <is>
          <t>Raphaël dit stop. Puis il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104</v>
      </c>
      <c r="Z3" s="2" t="inlineStr">
        <is>
          <t>slow</t>
        </is>
      </c>
      <c r="AA3" s="2" t="n">
        <v>0.8</v>
      </c>
      <c r="AB3" s="2" t="n">
        <v>1.36</v>
      </c>
      <c r="AC3" s="2" t="inlineStr">
        <is>
          <t>medium</t>
        </is>
      </c>
      <c r="AD3" s="2" t="inlineStr">
        <is>
          <t>medium</t>
        </is>
      </c>
      <c r="AE3" s="2" t="inlineStr"/>
      <c r="AF3" s="2" t="inlineStr">
        <is>
          <t>soft</t>
        </is>
      </c>
      <c r="AG3" s="2" t="n">
        <v>-2</v>
      </c>
      <c r="AH3" s="2" t="inlineStr">
        <is>
          <t>Raphaël</t>
        </is>
      </c>
      <c r="AI3" s="2" t="n">
        <v>200</v>
      </c>
      <c r="AJ3" s="2" t="n">
        <v>780</v>
      </c>
      <c r="AK3" s="2" t="n">
        <v>360</v>
      </c>
      <c r="AL3" s="2" t="inlineStr">
        <is>
          <t>focused</t>
        </is>
      </c>
      <c r="AM3" s="2" t="inlineStr">
        <is>
          <t>rising</t>
        </is>
      </c>
      <c r="AN3" s="2" t="n">
        <v>0.3</v>
      </c>
      <c r="AO3" s="2" t="inlineStr"/>
      <c r="AP3" s="2" t="inlineStr">
        <is>
          <t>ff_siwis</t>
        </is>
      </c>
      <c r="AQ3" s="2" t="n">
        <v>0.8</v>
      </c>
      <c r="AR3" s="2" t="n">
        <v>0.8</v>
      </c>
      <c r="AS3" s="2" t="n">
        <v>82</v>
      </c>
      <c r="AT3" s="2" t="n">
        <v>50</v>
      </c>
      <c r="AU3" s="2" t="n">
        <v>12</v>
      </c>
      <c r="AV3" s="2" t="inlineStr">
        <is>
          <t>arc=indice; intention=faire_deviner; emotion=attention; intensite=1; destinataire=enfant; sous_texte=c_est_trop_pour_raphael_que_dit_il; tempo=suspendu; sourire=aucun; respiration=courte_avant_question</t>
        </is>
      </c>
      <c r="AW3" t="inlineStr">
        <is>
          <t>narrateur|C'est trop pour Raphaël.
narrateur|Que dit-il ?</t>
        </is>
      </c>
    </row>
    <row r="4">
      <c r="A4" s="2" t="inlineStr">
        <is>
          <t>CHK_T0000_P0000_C0001</t>
        </is>
      </c>
      <c r="B4" s="5" t="inlineStr">
        <is>
          <t>passage</t>
        </is>
      </c>
      <c r="C4" s="2" t="inlineStr">
        <is>
          <t>n2</t>
        </is>
      </c>
      <c r="D4" s="2" t="inlineStr">
        <is>
          <t>EMO.GES.001</t>
        </is>
      </c>
      <c r="E4" s="2" t="inlineStr">
        <is>
          <t>Raphaël veut la toupie, tout de suite. Je tourne, maintenant ! Victorino chatouille trop, trop près. Les mots se bousculent dans sa bouche. Viens. Victorino avance d'un pas. Stop. Raphaël recule d'un pas. Le sourire ne revient pas. Raphaël refuse de rester collé. Il referme la bouche. Personne ne parle. Il observe la toupie, un instant. Il écoute le bois de la plinthe. Tu veux la toupie avec Victorino ? Papa reste à la même hauteur. Tu restes un peu loin ? Victorino ne dit rien, d'abord. Il ouvre les mains, puis les baisse. Je m'arrête. D'accord. Merci, Raphaël. Papa a vu les deux, près du bois. La cire colle un peu, sous les doigts. Elle est tiède. Raphaël essuie la toupie du plat de la main. Victorino reste un pas plus loin. La toupie part sans coller, cette fois. Elle tourne ! Oui. Tu la vois, la toupie ? Oui, papa. Tu pousses, Victorino ? J'y vais. Raphaël lance, sans se presser. Victorino suit la toupie des yeux. La toupie danse une fois. Un. Deux. Le ventre de Raphaël se desserre. Les épaules se relèvent un peu. On reste près de la plinthe ? Oui. Tes mains sont au chaud ? Un peu, maman.</t>
        </is>
      </c>
      <c r="F4" s="2" t="inlineStr">
        <is>
          <t>&lt;speak&gt;&lt;prosody rate="medium" pitch="medium"&gt;Raphaël veut la toupie, tout de suite. Je tourne, maintenant ! Victorino chatouille trop, trop près. Les mots se bousculent dans sa bouche. Viens. Victorino avance d'un pas. Stop. Raphaël recule d'un pas. Le sourire ne revient pas. Raphaël refuse de rester collé. Il referme la bouche. Personne ne parle. Il observe la toupie, un instant. Il écoute le bois de la plinthe. Tu veux la toupie avec Victorino ? Papa reste à la même hauteur. Tu restes un peu loin ? Victorino ne dit rien, d'abord. Il ouvre les mains, puis les baisse. Je m'arrête. D'accord. Merci, Raphaël. Papa a vu les deux, près du bois. La cire colle un peu, sous les doigts. Elle est tiède. Raphaël essuie la toupie du plat de la main. Victorino reste un pas plus loin. La toupie part sans coller, cette fois. Elle tourne ! Oui. Tu la vois, la toupie ? Oui, papa. Tu pousses, Victorino ? J'y vais. Raphaël lance, sans se presser. Victorino suit la toupie des yeux. La toupie danse une fois. Un. Deux. Le ventre de Raphaël se desserre. Les épaules se relèvent un peu. On reste près de la plinthe ? Oui. Tes mains sont au chaud ? Un peu, maman.&lt;/prosody&gt;&lt;break time="620ms"/&gt;&lt;/speak&gt;</t>
        </is>
      </c>
      <c r="G4" s="2" t="inlineStr">
        <is>
          <t>Raphaël veut la toupie, tout de suite. Je tourne, maintenant ! Victorino chatouille trop, trop près. Les mots se bousculent dans sa bouche. Viens. Victorino avance d'un pas. Stop. Raphaël recule d'un pas. Le sourire ne revient pas. Raphaël refuse de rester collé. Il referme la bouche. Personne ne parle. Il observe la toupie, un instant. Il écoute le bois de la plinthe. Tu veux la toupie avec Victorino ? Papa reste à la même hauteur. Tu restes un peu loin ? Victorino ne dit rien, d'abord. Il ouvre les mains, puis les baisse. Je m'arrête. D'accord. Merci, Raphaël. Papa a vu les deux, près du bois. La cire colle un peu, sous les doigts. Elle est tiède. Raphaël essuie la toupie du plat de la main. Victorino reste un pas plus loin. La toupie part sans coller, cette fois. Elle tourne ! Oui. Tu la vois, la toupie ? Oui, papa. Tu pousses, Victorino ? J'y vais. Raphaël lance, sans se presser. Victorino suit la toupie des yeux. La toupie danse une fois. Un. Deux. Le ventre de Raphaël se desserre. Les épaules se relèvent un peu. On reste près de la plinthe ? Oui. Tes mains sont au chaud ? Un peu,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122</v>
      </c>
      <c r="Z4" s="2" t="inlineStr">
        <is>
          <t>medium</t>
        </is>
      </c>
      <c r="AA4" s="2" t="n">
        <v>0.88</v>
      </c>
      <c r="AB4" s="2" t="n">
        <v>1.24</v>
      </c>
      <c r="AC4" s="2" t="inlineStr">
        <is>
          <t>medium</t>
        </is>
      </c>
      <c r="AD4" s="2" t="inlineStr">
        <is>
          <t>medium</t>
        </is>
      </c>
      <c r="AE4" s="2" t="inlineStr"/>
      <c r="AF4" s="2" t="inlineStr">
        <is>
          <t>medium</t>
        </is>
      </c>
      <c r="AG4" s="2" t="n">
        <v>0</v>
      </c>
      <c r="AH4" s="2" t="inlineStr">
        <is>
          <t>stop</t>
        </is>
      </c>
      <c r="AI4" s="2" t="n">
        <v>200</v>
      </c>
      <c r="AJ4" s="2" t="n">
        <v>620</v>
      </c>
      <c r="AK4" s="2" t="n">
        <v>310</v>
      </c>
      <c r="AL4" s="2" t="inlineStr">
        <is>
          <t>bright</t>
        </is>
      </c>
      <c r="AM4" s="2" t="inlineStr">
        <is>
          <t>falling</t>
        </is>
      </c>
      <c r="AN4" s="2" t="n">
        <v>0.33</v>
      </c>
      <c r="AO4" s="2" t="inlineStr"/>
      <c r="AP4" s="2" t="inlineStr">
        <is>
          <t>ff_siwis</t>
        </is>
      </c>
      <c r="AQ4" s="2" t="n">
        <v>0.88</v>
      </c>
      <c r="AR4" s="2" t="n">
        <v>0.88</v>
      </c>
      <c r="AS4" s="2" t="n">
        <v>100</v>
      </c>
      <c r="AT4" s="2" t="n">
        <v>50</v>
      </c>
      <c r="AU4" s="2" t="n">
        <v>8</v>
      </c>
      <c r="AV4" s="2" t="inlineStr">
        <is>
          <t>arc=résolution; intention=faire_vivre_le_geste; emotion=retenue puis fierté_calme; intensite=2; destinataire=enfant; sous_texte=il_dit_stop_il_recule; tempo=posé; sourire=léger; respiration=relâchée</t>
        </is>
      </c>
      <c r="AW4" t="inlineStr">
        <is>
          <t>narrateur|Raphaël veut la toupie, tout de suite.
enfant-m|Je tourne, maintenant !
narrateur|Victorino chatouille trop, trop près.
narrateur|Les mots se bousculent dans sa bouche.
copain|Viens.
narrateur|Victorino avance d'un pas.
enfant-m|Stop.
narrateur|Raphaël recule d'un pas.
narrateur|Le sourire ne revient pas.
narrateur|Raphaël refuse de rester collé.
narrateur|Il referme la bouche.
narrateur|Personne ne parle.
narrateur|Il observe la toupie, un instant.
narrateur|Il écoute le bois de la plinthe.
papa|Tu veux la toupie avec Victorino ?
narrateur|Papa reste à la même hauteur.
enfant-m|Tu restes un peu loin ?
narrateur|Victorino ne dit rien, d'abord.
narrateur|Il ouvre les mains, puis les baisse.
copain|Je m'arrête.
enfant-m|D'accord.
papa|Merci, Raphaël.
narrateur|Papa a vu les deux, près du bois.
maman|La cire colle un peu, sous les doigts.
enfant-m|Elle est tiède.
narrateur|Raphaël essuie la toupie du plat de la main.
narrateur|Victorino reste un pas plus loin.
narrateur|La toupie part sans coller, cette fois.
enfant-m|Elle tourne !
copain|Oui.
papa|Tu la vois, la toupie ?
enfant-m|Oui, papa.
maman|Tu pousses, Victorino ?
copain|J'y vais.
narrateur|Raphaël lance, sans se presser.
narrateur|Victorino suit la toupie des yeux.
narrateur|La toupie danse une fois.
copain|Un.
enfant-m|Deux.
narrateur|Le ventre de Raphaël se desserre.
narrateur|Les épaules se relèvent un peu.
papa|On reste près de la plinthe ?
enfant-m|Oui.
maman|Tes mains sont au chaud ?
enfant-m|Un peu, maman.</t>
        </is>
      </c>
    </row>
    <row r="5">
      <c r="A5" s="2" t="inlineStr">
        <is>
          <t>CHK_T0000_P0000_END</t>
        </is>
      </c>
      <c r="B5" s="5" t="inlineStr">
        <is>
          <t>passage</t>
        </is>
      </c>
      <c r="C5" s="2" t="inlineStr">
        <is>
          <t>n4</t>
        </is>
      </c>
      <c r="D5" s="2" t="inlineStr">
        <is>
          <t>EMO.GES.001</t>
        </is>
      </c>
      <c r="E5" s="2" t="inlineStr">
        <is>
          <t>Maman approche la toupie. Elle la tend vers Victorino. Je joue, maintenant ! Victorino court trop, tout de suite. Il chatouille trop près du ventre. Avec moi ! La toupie penche vers Victorino. Elle penche ! Raphaël avance les mains, trop vite. Puis il s'arrête net. Raphaël refuse de foncer, cette fois. Ses mains se ferment, puis s'ouvrent. Personne ne dit la suite. Il observe la toupie, un instant. Il écoute le bois de la plinthe. Sur le bois, un éclat de plinthe luit. Là, sur le bois. Stop. Raphaël recule d'un pas. Victorino ne dit rien. Il souffle, puis recule aussi. Oui. On tient la toupie ? Oui, papa. La toupie sent le bois peint. Le bois est là, un peu tiède. Raphaël la pousse vers Victorino. Victorino la rend, sans se coller. Vzz. Vzz. La toupie est bien calme ? Oui, papa. La cire est chaude, Victorino ? Un peu. Ils poussent la toupie, à un pas. Le sol chatouille les genoux. C'est plus facile. La plinthe est calme ? Oui, papa. Un trait d'or passe sur le bois. Il allume la plinthe.</t>
        </is>
      </c>
      <c r="F5" s="2" t="inlineStr">
        <is>
          <t>&lt;speak&gt;&lt;prosody rate="medium" pitch="medium"&gt;Maman approche la toupie. Elle la tend vers Victorino. Je joue, maintenant ! Victorino court trop, tout de suite. Il chatouille trop près du ventre. Avec moi ! La toupie penche vers Victorino. Elle penche ! Raphaël avance les mains, trop vite. Puis il s'arrête net. Raphaël refuse de foncer, cette fois. Ses mains se ferment, puis s'ouvrent. Personne ne dit la suite. Il observe la toupie, un instant. Il écoute le bois de la plinthe. Sur le bois, un &lt;emphasis level="moderate"&gt;éclat de plinthe&lt;/emphasis&gt; luit. Là, sur le bois. Stop. Raphaël recule d'un pas. Victorino ne dit rien. Il souffle, puis recule aussi. Oui. On tient la toupie ? Oui, papa. La toupie sent le bois peint. Le bois est là, un peu tiède. Raphaël la pousse vers Victorino. Victorino la rend, sans se coller. Vzz. Vzz. La toupie est bien calme ? Oui, papa. La cire est chaude, Victorino ? Un peu. Ils poussent la toupie, à un pas. Le sol chatouille les genoux. C'est plus facile. La plinthe est calme ? Oui, papa. Un trait d'or passe sur le bois. Il allume la plinthe.&lt;/prosody&gt;&lt;break time="480ms"/&gt;&lt;/speak&gt;</t>
        </is>
      </c>
      <c r="G5" s="2" t="inlineStr">
        <is>
          <t>Maman approche la toupie. Elle la tend vers Victorino. Je joue, maintenant ! Victorino court trop, tout de suite. Il chatouille trop près du ventre. Avec moi ! La toupie penche vers Victorino. Elle penche ! Raphaël avance les mains, trop vite. Puis il s'arrête net. Raphaël refuse de foncer, cette fois. Ses mains se ferment, puis s'ouvrent. Personne ne dit la suite. Il observe la toupie, un instant. Il écoute le bois de la plinthe. Sur le bois, un &lt;emphasis&gt;éclat de plinthe&lt;/emphasis&gt; luit. Là, sur le bois. Stop. Raphaël recule d'un pas. Victorino ne dit rien. Il souffle, puis recule aussi. Oui. On tient la toupie ? Oui, papa. La toupie sent le bois peint. Le bois est là, un peu tiède. Raphaël la pousse vers Victorino. Victorino la rend, sans se coller. Vzz. Vzz. La toupie est bien calme ? Oui, papa. La cire est chaude, Victorino ? Un peu. Ils poussent la toupie, à un pas. Le sol chatouille les genoux. C'est plus facile. La plinthe est calme ? Oui, papa. Un trait d'or passe sur le bois. Il allume la plinthe.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128</v>
      </c>
      <c r="Z5" s="2" t="inlineStr">
        <is>
          <t>medium</t>
        </is>
      </c>
      <c r="AA5" s="2" t="n">
        <v>0.92</v>
      </c>
      <c r="AB5" s="2" t="n">
        <v>1.18</v>
      </c>
      <c r="AC5" s="2" t="inlineStr">
        <is>
          <t>medium</t>
        </is>
      </c>
      <c r="AD5" s="2" t="inlineStr">
        <is>
          <t>medium</t>
        </is>
      </c>
      <c r="AE5" s="2" t="inlineStr"/>
      <c r="AF5" s="2" t="inlineStr">
        <is>
          <t>medium</t>
        </is>
      </c>
      <c r="AG5" s="2" t="n">
        <v>0</v>
      </c>
      <c r="AH5" s="2" t="inlineStr">
        <is>
          <t>éclat de plinthe</t>
        </is>
      </c>
      <c r="AI5" s="2" t="n">
        <v>200</v>
      </c>
      <c r="AJ5" s="2" t="n">
        <v>480</v>
      </c>
      <c r="AK5" s="2" t="n">
        <v>280</v>
      </c>
      <c r="AL5" s="2" t="inlineStr">
        <is>
          <t>lively</t>
        </is>
      </c>
      <c r="AM5" s="2" t="inlineStr">
        <is>
          <t>dynamic</t>
        </is>
      </c>
      <c r="AN5" s="2" t="n">
        <v>0.35</v>
      </c>
      <c r="AO5" s="2" t="inlineStr"/>
      <c r="AP5" s="2" t="inlineStr">
        <is>
          <t>ff_siwis</t>
        </is>
      </c>
      <c r="AQ5" s="2" t="n">
        <v>0.92</v>
      </c>
      <c r="AR5" s="2" t="n">
        <v>0.92</v>
      </c>
      <c r="AS5" s="2" t="n">
        <v>100</v>
      </c>
      <c r="AT5" s="2" t="n">
        <v>50</v>
      </c>
      <c r="AU5" s="2" t="n">
        <v>8</v>
      </c>
      <c r="AV5" s="2" t="inlineStr">
        <is>
          <t>arc=action; intention=entraîner; emotion=élan puis prudence; intensite=2; destinataire=enfant; sous_texte=victorino_chatouille_trop_pres_il_s_arrete; tempo=un peu vif puis posé; sourire=léger; respiration=courte</t>
        </is>
      </c>
      <c r="AW5" t="inlineStr">
        <is>
          <t>narrateur|Maman approche la toupie.
narrateur|Elle la tend vers Victorino.
enfant-m|Je joue, maintenant !
narrateur|Victorino court trop, tout de suite.
narrateur|Il chatouille trop près du ventre.
copain|Avec moi !
narrateur|La toupie penche vers Victorino.
enfant-m|Elle penche !
narrateur|Raphaël avance les mains, trop vite.
narrateur|Puis il s'arrête net.
narrateur|Raphaël refuse de foncer, cette fois.
narrateur|Ses mains se ferment, puis s'ouvrent.
narrateur|Personne ne dit la suite.
narrateur|Il observe la toupie, un instant.
narrateur|Il écoute le bois de la plinthe.
narrateur|Sur le bois, un éclat de plinthe luit.
enfant-m|Là, sur le bois.
enfant-m|Stop.
narrateur|Raphaël recule d'un pas.
narrateur|Victorino ne dit rien.
narrateur|Il souffle, puis recule aussi.
copain|Oui.
papa|On tient la toupie ?
enfant-m|Oui, papa.
narrateur|La toupie sent le bois peint.
narrateur|Le bois est là, un peu tiède.
narrateur|Raphaël la pousse vers Victorino.
narrateur|Victorino la rend, sans se coller.
enfant-m|Vzz.
copain|Vzz.
papa|La toupie est bien calme ?
enfant-m|Oui, papa.
maman|La cire est chaude, Victorino ?
copain|Un peu.
narrateur|Ils poussent la toupie, à un pas.
narrateur|Le sol chatouille les genoux.
enfant-m|C'est plus facile.
papa|La plinthe est calme ?
enfant-m|Oui, papa.
maman|Un trait d'or passe sur le bois.
enfant-m|Il allume la plinthe.</t>
        </is>
      </c>
    </row>
    <row r="6">
      <c r="A6" s="2" t="inlineStr">
        <is>
          <t>CHK_T0000_P0000_END_F0001</t>
        </is>
      </c>
      <c r="B6" s="6" t="inlineStr">
        <is>
          <t>passage_fin</t>
        </is>
      </c>
      <c r="C6" s="2" t="inlineStr">
        <is>
          <t>n4</t>
        </is>
      </c>
      <c r="D6" s="2" t="inlineStr">
        <is>
          <t>EMO.GES.001</t>
        </is>
      </c>
      <c r="E6" s="2" t="inlineStr">
        <is>
          <t>Ils restent près de la plinthe. Maman essuie un peu de cire. La toupie a penché, papa. Tu l'as vue, toi ? Oui, près de la plinthe. On est bien, ici. Raphaël tapote le bois du doigt. Il a une trace de cire. Tu la vois, la trace ? Oui, maman. La toupie est restée, Raphaël. Oui, avec Victorino. La toupie est restée. Ça sent la cire, un peu tiède. Et le bois, maman. Oui, dans l'air. La toupie reste près du sol. Un éclat de plinthe tient sur le bois.</t>
        </is>
      </c>
      <c r="F6" s="2" t="inlineStr">
        <is>
          <t>&lt;speak&gt;&lt;prosody rate="slow" pitch="-2st"&gt;Ils restent près de la plinthe. Maman essuie un peu de cire. La toupie a penché, papa. Tu l'as vue, toi ? Oui, près de la plinthe. On est bien, ici. Raphaël tapote le bois du doigt. Il a une trace de cire. Tu la vois, la trace ? Oui, maman. La toupie est restée, Raphaël. Oui, avec Victorino. La toupie est restée. Ça sent la cire, un peu tiède. Et le bois, maman. Oui, dans l'air. La toupie reste près du sol. Un &lt;emphasis level="moderate"&gt;éclat de plinthe&lt;/emphasis&gt; tient sur le bois.&lt;/prosody&gt;&lt;break time="980ms"/&gt;&lt;/speak&gt;</t>
        </is>
      </c>
      <c r="G6" s="2" t="inlineStr">
        <is>
          <t>&lt;low-pitch&gt;&lt;soft&gt;&lt;slow&gt;Ils restent près de la plinthe. Maman essuie un peu de cire. La toupie a penché, papa. Tu l'as vue, toi ? Oui, près de la plinthe. On est bien, ici. Raphaël tapote le bois du doigt. Il a une trace de cire. Tu la vois, la trace ? Oui, maman. La toupie est restée, Raphaël. Oui, avec Victorino. La toupie est restée. Ça sent la cire, un peu tiède. Et le bois, maman. Oui, dans l'air. La toupie reste près du sol. Un &lt;emphasis&gt;éclat de plinthe&lt;/emphasis&gt; tient sur le bois.&lt;/slow&gt;&lt;/soft&gt;&lt;/low-pitch&gt;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102</v>
      </c>
      <c r="Z6" s="2" t="inlineStr">
        <is>
          <t>slow</t>
        </is>
      </c>
      <c r="AA6" s="2" t="n">
        <v>0.8</v>
      </c>
      <c r="AB6" s="2" t="n">
        <v>1.36</v>
      </c>
      <c r="AC6" s="2" t="inlineStr">
        <is>
          <t>low</t>
        </is>
      </c>
      <c r="AD6" s="2" t="inlineStr">
        <is>
          <t>-2st</t>
        </is>
      </c>
      <c r="AE6" s="2" t="inlineStr">
        <is>
          <t>low-pitch</t>
        </is>
      </c>
      <c r="AF6" s="2" t="inlineStr">
        <is>
          <t>soft</t>
        </is>
      </c>
      <c r="AG6" s="2" t="n">
        <v>-3</v>
      </c>
      <c r="AH6" s="2" t="inlineStr">
        <is>
          <t>éclat de plinthe</t>
        </is>
      </c>
      <c r="AI6" s="2" t="n">
        <v>200</v>
      </c>
      <c r="AJ6" s="2" t="n">
        <v>980</v>
      </c>
      <c r="AK6" s="2" t="n">
        <v>380</v>
      </c>
      <c r="AL6" s="2" t="inlineStr">
        <is>
          <t>calm</t>
        </is>
      </c>
      <c r="AM6" s="2" t="inlineStr">
        <is>
          <t>falling</t>
        </is>
      </c>
      <c r="AN6" s="2" t="n">
        <v>0.29</v>
      </c>
      <c r="AO6" s="2" t="inlineStr"/>
      <c r="AP6" s="2" t="inlineStr">
        <is>
          <t>ff_siwis</t>
        </is>
      </c>
      <c r="AQ6" s="2" t="n">
        <v>0.8</v>
      </c>
      <c r="AR6" s="2" t="n">
        <v>0.8</v>
      </c>
      <c r="AS6" s="2" t="n">
        <v>82</v>
      </c>
      <c r="AT6" s="2" t="n">
        <v>42</v>
      </c>
      <c r="AU6" s="2" t="n">
        <v>12</v>
      </c>
      <c r="AV6" s="2" t="inlineStr">
        <is>
          <t>arc=retour; intention=refermer; emotion=tendresse_et_fierté_calme; intensite=1; destinataire=enfant; sous_texte=l_eclat_du_debut_tient_sur_le_bois; tempo=très posé; sourire=léger; respiration=ample</t>
        </is>
      </c>
      <c r="AW6" t="inlineStr">
        <is>
          <t>narrateur|Ils restent près de la plinthe.
narrateur|Maman essuie un peu de cire.
enfant-m|La toupie a penché, papa.
papa|Tu l'as vue, toi ?
enfant-m|Oui, près de la plinthe.
maman|On est bien, ici.
narrateur|Raphaël tapote le bois du doigt.
enfant-m|Il a une trace de cire.
maman|Tu la vois, la trace ?
enfant-m|Oui, maman.
papa|La toupie est restée, Raphaël.
enfant-m|Oui, avec Victorino.
copain|La toupie est restée.
narrateur|Ça sent la cire, un peu tiède.
enfant-m|Et le bois, maman.
maman|Oui, dans l'air.
narrateur|La toupie reste près du sol.
narrateur|Un éclat de plinthe tient sur le bois.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F-NAR-008 récit, pas une leçon en puces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2026-09-05T14:07:55Z</dcterms:modified>
</cp:coreProperties>
</file>