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Victorino et le train en bois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 coffre, train en bois, wagon, rail, lit, tapis, canapé, manteau, tasse</t>
        </is>
      </c>
    </row>
    <row r="17">
      <c r="A17" t="inlineStr">
        <is>
          <t>characters</t>
        </is>
      </c>
      <c r="B17" t="inlineStr">
        <is>
          <t>Victorino, Amir,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poignée du coffre est tiède. Sur le couvercle, un éclat de coffre luit. Victorino veut le train en bois, maintenant, avec Amir. Le train n'est pas là. Sourire parti. Poitrine serrée. Yeux chauds. Papa s'accroupit. Victorino dit qu'il est triste. Il pleure. Il demande un câlin. Merci vécu. Deuxième ruse : Amir rentre chez lui, train toujours perdu. Il refuse de foncer. Un éclat de coffre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poignée du coffre est tiède, sous la fenêtre. Elle est chaude, papa. Tu la sens, la poignée ? Oui, papa. Amir est assis près du tapis, les genoux pliés. Ça sent le vernis. Tu le sens, Amir ? Oui, maman. La chambre sent le vernis, un peu. On fait le train, Amir ? Le train en bois, oui. Un wagon rouge attend sur la chaise, tout seul. Il manque le train. Un rail court un peu, près du lit. On va jusqu'au salon ? Oui, maintenant ! Vous partez tout de suite ? Oui, maman. Sur le couvercle, un éclat de coffre luit. Il brille, papa. Tu le vois, le petit point ? Oui, un grain clair. Il est sur le bois. Papa plie une couverture, près du lit. Je plie ça, d'accord ? Le train d'abord. En ce moment, Victorino cherche le train en bois. Je le veux, maintenant ! Tout de suite ? Oui, papa. Victorino fouille sous le lit, trop vite. Sa main sort, vide. Pas là. Sous le tapis ? Je regarde. Il soulève le tapis, trop vite. Le train n'est pas là. Papa, il n'est pas là. On cherche ensemble ? Oui. Amir ouvre le coffre, trop fort. Le couvercle claque contre le mur. Aïe, le bois. Il n'est pas dedans. Vous avez regardé au fond ? Vite, oui. Le sourire de Victorino disparaît. Dans sa poitrine, ça se serre. L'envie et la peur se heurtent. Ses épaules tombent un peu. J'ai mal au ventre. Ses yeux deviennent chauds. Une larme tombe sur le tapis. Je suis triste. Victorino pleure un peu, sans crier. Les larmes coulent sur ses joues. Tu as les yeux chauds, Victorino ? Oui, papa. Papa s'accroupit à la même hauteur. Tes mains sont chaudes, Victorino ? Un peu, maman. Je veux un câlin. Viens. Papa ouvre les bras. Victorino se blottit contre papa. Le câlin est chaud, près du cou. Ça sent le savon de papa. L'éclat de coffre tremble, puis tient.</t>
        </is>
      </c>
      <c r="F2" s="2" t="inlineStr">
        <is>
          <t>&lt;speak&gt;&lt;prosody rate="medium" pitch="medium"&gt;La poignée du coffre est tiède, sous la fenêtre. Elle est chaude, papa. Tu la sens, la poignée ? Oui, papa. Amir est assis près du tapis, les genoux pliés. Ça sent le vernis. Tu le sens, Amir ? Oui, maman. La chambre sent le vernis, un peu. On fait le train, Amir ? Le train en bois, oui. Un wagon rouge attend sur la chaise, tout seul. Il manque le train. Un rail court un peu, près du lit. On va jusqu'au salon ? Oui, maintenant ! Vous partez tout de suite ? Oui, maman. Sur le couvercle, un &lt;emphasis level="moderate"&gt;éclat de coffre&lt;/emphasis&gt; luit. Il brille, papa. Tu le vois, le petit point ? Oui, un grain clair. Il est sur le bois. Papa plie une couverture, près du lit. Je plie ça, d'accord ? Le train d'abord. En ce moment, Victorino cherche le train en bois. Je le veux, maintenant ! Tout de suite ? Oui, papa. Victorino fouille sous le lit, trop vite. Sa main sort, vide. Pas là. Sous le tapis ? Je regarde. Il soulève le tapis, trop vite. Le train n'est pas là. Papa, il n'est pas là. On cherche ensemble ? Oui. Amir ouvre le coffre, trop fort. Le couvercle claque contre le mur. Aïe, le bois. Il n'est pas dedans. Vous avez regardé au fond ? Vite, oui. Le sourire de Victorino disparaît. Dans sa poitrine, ça se serre. L'envie et la peur se heurtent. Ses épaules tombent un peu. J'ai mal au ventre. Ses yeux deviennent chauds. Une larme tombe sur le tapis. Je suis triste. Victorino pleure un peu, sans crier. Les larmes coulent sur ses joues. Tu as les yeux chauds, Victorino ? Oui, papa. Papa s'accroupit à la même hauteur. Tes mains sont chaudes, Victorino ? Un peu, maman. Je veux un câlin. Viens. Papa ouvre les bras. Victorino se blottit contre papa. Le câlin est chaud, près du cou. Ça sent le savon de papa. L'éclat de coffre tremble, puis tient.&lt;/prosody&gt;&lt;break time="500ms"/&gt;&lt;/speak&gt;</t>
        </is>
      </c>
      <c r="G2" s="2" t="inlineStr">
        <is>
          <t>La poignée du coffre est tiède, sous la fenêtre. Elle est chaude, papa. Tu la sens, la poignée ? Oui, papa. Amir est assis près du tapis, les genoux pliés. Ça sent le vernis. Tu le sens, Amir ? Oui, maman. La chambre sent le vernis, un peu. On fait le train, Amir ? Le train en bois, oui. Un wagon rouge attend sur la chaise, tout seul. Il manque le train. Un rail court un peu, près du lit. On va jusqu'au salon ? Oui, maintenant ! Vous partez tout de suite ? Oui, maman. Sur le couvercle, un &lt;emphasis&gt;éclat de coffre&lt;/emphasis&gt; luit. Il brille, papa. Tu le vois, le petit point ? Oui, un grain clair. Il est sur le bois. Papa plie une couverture, près du lit. Je plie ça, d'accord ? Le train d'abord. En ce moment, Victorino cherche le train en bois. Je le veux, maintenant ! Tout de suite ? Oui, papa. Victorino fouille sous le lit, trop vite. Sa main sort, vide. Pas là. Sous le tapis ? Je regarde. Il soulève le tapis, trop vite. Le train n'est pas là. Papa, il n'est pas là. On cherche ensemble ? Oui. Amir ouvre le coffre, trop fort. Le couvercle claque contre le mur. Aïe, le bois. Il n'est pas dedans. Vous avez regardé au fond ? Vite, oui. Le sourire de Victorino disparaît. Dans sa poitrine, ça se serre. L'envie et la peur se heurtent. Ses épaules tombent un peu. J'ai mal au ventre. Ses yeux deviennent chauds. Une larme tombe sur le tapis. Je suis triste. Victorino pleure un peu, sans crier. Les larmes coulent sur ses joues. Tu as les yeux chauds, Victorino ? Oui, papa. Papa s'accroupit à la même hauteur. Tes mains sont chaudes, Victorino ? Un peu, maman. Je veux un câlin. Viens. Papa ouvre les bras. Victorino se blottit contre papa. Le câlin est chaud, près du cou. Ça sent le savon de papa. L'éclat de coffre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coffre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tristesse; intensite=2; destinataire=enfant; sous_texte=il_veut_le_train_maintenant; tempo=naturel puis resserré; sourire=léger puis aucun; respiration=ample puis retenue</t>
        </is>
      </c>
      <c r="AW2" t="inlineStr">
        <is>
          <t>narrateur|La poignée du coffre est tiède, sous la fenêtre.
enfant-m|Elle est chaude, papa.
papa|Tu la sens, la poignée ?
enfant-m|Oui, papa.
narrateur|Amir est assis près du tapis, les genoux pliés.
copain|Ça sent le vernis.
maman|Tu le sens, Amir ?
copain|Oui, maman.
narrateur|La chambre sent le vernis, un peu.
enfant-m|On fait le train, Amir ?
copain|Le train en bois, oui.
narrateur|Un wagon rouge attend sur la chaise, tout seul.
enfant-m|Il manque le train.
narrateur|Un rail court un peu, près du lit.
copain|On va jusqu'au salon ?
enfant-m|Oui, maintenant !
maman|Vous partez tout de suite ?
enfant-m|Oui, maman.
narrateur|Sur le couvercle, un éclat de coffre luit.
enfant-m|Il brille, papa.
papa|Tu le vois, le petit point ?
enfant-m|Oui, un grain clair.
copain|Il est sur le bois.
narrateur|Papa plie une couverture, près du lit.
papa|Je plie ça, d'accord ?
enfant-m|Le train d'abord.
narrateur|En ce moment, Victorino cherche le train en bois.
enfant-m|Je le veux, maintenant !
papa|Tout de suite ?
enfant-m|Oui, papa.
narrateur|Victorino fouille sous le lit, trop vite.
narrateur|Sa main sort, vide.
enfant-m|Pas là.
copain|Sous le tapis ?
enfant-m|Je regarde.
narrateur|Il soulève le tapis, trop vite.
narrateur|Le train n'est pas là.
enfant-m|Papa, il n'est pas là.
papa|On cherche ensemble ?
enfant-m|Oui.
narrateur|Amir ouvre le coffre, trop fort.
narrateur|Le couvercle claque contre le mur.
copain|Aïe, le bois.
enfant-m|Il n'est pas dedans.
maman|Vous avez regardé au fond ?
enfant-m|Vite, oui.
narrateur|Le sourire de Victorino disparaît.
narrateur|Dans sa poitrine, ça se serre.
narrateur|L'envie et la peur se heurtent.
narrateur|Ses épaules tombent un peu.
enfant-m|J'ai mal au ventre.
narrateur|Ses yeux deviennent chauds.
narrateur|Une larme tombe sur le tapis.
enfant-m|Je suis triste.
narrateur|Victorino pleure un peu, sans crier.
narrateur|Les larmes coulent sur ses joues.
papa|Tu as les yeux chauds, Victorino ?
enfant-m|Oui, papa.
narrateur|Papa s'accroupit à la même hauteur.
maman|Tes mains sont chaudes, Victorino ?
enfant-m|Un peu, maman.
enfant-m|Je veux un câlin.
maman|Viens.
narrateur|Papa ouvre les bras.
narrateur|Victorino se blottit contre papa.
narrateur|Le câlin est chaud, près du cou.
narrateur|Ça sent le savon de papa.
narrateur|L'éclat de coffre tremble, puis tient.</t>
        </is>
      </c>
      <c r="AX2" t="inlineStr">
        <is>
          <t>coffre</t>
        </is>
      </c>
    </row>
    <row r="3">
      <c r="A3" s="2" t="inlineStr">
        <is>
          <t>CHK_T0000_P0000_Q0001</t>
        </is>
      </c>
      <c r="B3" s="4" t="inlineStr">
        <is>
          <t>passage_question</t>
        </is>
      </c>
      <c r="C3" s="2" t="inlineStr">
        <is>
          <t>n2</t>
        </is>
      </c>
      <c r="D3" s="2" t="inlineStr">
        <is>
          <t>EMO.LEX.002</t>
        </is>
      </c>
      <c r="E3" s="2" t="inlineStr">
        <is>
          <t>Victorino a les yeux chauds. Que dit-il ?</t>
        </is>
      </c>
      <c r="F3" s="2" t="inlineStr">
        <is>
          <t>&lt;speak&gt;&lt;prosody rate="slow" pitch="medium"&gt;&lt;emphasis level="moderate"&gt;Victorino&lt;/emphasis&gt; a les yeux chauds. Que dit-il ?&lt;/prosody&gt;&lt;break time="700ms"/&gt;&lt;/speak&gt;</t>
        </is>
      </c>
      <c r="G3" s="2" t="inlineStr">
        <is>
          <t>&lt;soft&gt;&lt;slow&gt;&lt;emphasis&gt;Victorino&lt;/emphasis&gt; a les yeux chauds. Que dit-il ?&lt;/slow&gt;&lt;/soft&gt; [pause]</t>
        </is>
      </c>
      <c r="H3" s="2" t="inlineStr">
        <is>
          <t>triste</t>
        </is>
      </c>
      <c r="I3" s="2" t="inlineStr">
        <is>
          <t>triste | je suis triste | câlin | un câlin | pleurer</t>
        </is>
      </c>
      <c r="J3" s="2" t="inlineStr">
        <is>
          <t>Oui, c'est la bonne réponse.</t>
        </is>
      </c>
      <c r="K3" s="2" t="inlineStr">
        <is>
          <t>Tu étais presque.</t>
        </is>
      </c>
      <c r="L3" s="2" t="inlineStr">
        <is>
          <t>Victorino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Victorino</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sous_texte=victorino_a_les_yeux_chauds_que_dit_il; tempo=suspendu; sourire=aucun; respiration=courte_avant_question</t>
        </is>
      </c>
      <c r="AW3" t="inlineStr">
        <is>
          <t>narrateur|Victorino a les yeux chauds.
narrateur|Que dit-il ?</t>
        </is>
      </c>
    </row>
    <row r="4">
      <c r="A4" s="2" t="inlineStr">
        <is>
          <t>CHK_T0000_P0000_C0001</t>
        </is>
      </c>
      <c r="B4" s="5" t="inlineStr">
        <is>
          <t>passage</t>
        </is>
      </c>
      <c r="C4" s="2" t="inlineStr">
        <is>
          <t>n2</t>
        </is>
      </c>
      <c r="D4" s="2" t="inlineStr">
        <is>
          <t>EMO.LEX.002</t>
        </is>
      </c>
      <c r="E4" s="2" t="inlineStr">
        <is>
          <t>Victorino reste contre papa, un moment. Le train, maintenant. Les mots se bousculent dans sa bouche. Je le prends. Victorino avance les mains, trop vite. Puis il s'arrête. Victorino refuse de foncer. Il referme la bouche. Personne ne parle. Il observe la chambre, un instant. Il écoute le coffre, près du tapis. Tu restes un peu, Victorino ? Oui, papa. Merci, Victorino. Papa reste à la même hauteur. Le câlin est tiède, sous les bras. Il est chaud. On va au salon ? Oui, Amir. La poitrine de Victorino ralentit un peu. Tes joues sont mouillées, Victorino ? Un peu, maman. On cherche sans se presser ? Oui. Maman essuie une larme du pouce. Ça pique les yeux. Le ventre de Victorino se desserre. On porte le coffre au salon ? Oui, papa. Je prends un bord. Papa soulève le coffre, sans se bousculer. Le train, papa. On y va, sans se presser. Vous marchez jusqu'au salon ? Oui, maman.</t>
        </is>
      </c>
      <c r="F4" s="2" t="inlineStr">
        <is>
          <t>&lt;speak&gt;&lt;prosody rate="medium" pitch="medium"&gt;Victorino reste contre papa, un moment. Le train, maintenant. Les mots se bousculent dans sa bouche. Je le prends. Victorino avance les mains, trop vite. Puis il s'arrête. Victorino refuse de foncer. Il referme la bouche. Personne ne parle. Il observe la chambre, un instant. Il écoute le coffre, près du tapis. Tu restes un peu, Victorino ? Oui, papa. Merci, Victorino. Papa reste à la même hauteur. Le &lt;emphasis level="moderate"&gt;câlin&lt;/emphasis&gt; est tiède, sous les bras. Il est chaud. On va au salon ? Oui, Amir. La poitrine de Victorino ralentit un peu. Tes joues sont mouillées, Victorino ? Un peu, maman. On cherche sans se presser ? Oui. Maman essuie une larme du pouce. Ça pique les yeux. Le ventre de Victorino se desserre. On porte le coffre au salon ? Oui, papa. Je prends un bord. Papa soulève le coffre, sans se bousculer. Le train, papa. On y va, sans se presser. Vous marchez jusqu'au salon ? Oui, maman.&lt;/prosody&gt;&lt;break time="560ms"/&gt;&lt;/speak&gt;</t>
        </is>
      </c>
      <c r="G4" s="2" t="inlineStr">
        <is>
          <t>Victorino reste contre papa, un moment. Le train, maintenant. Les mots se bousculent dans sa bouche. Je le prends. Victorino avance les mains, trop vite. Puis il s'arrête. Victorino refuse de foncer. Il referme la bouche. Personne ne parle. Il observe la chambre, un instant. Il écoute le coffre, près du tapis. Tu restes un peu, Victorino ? Oui, papa. Merci, Victorino. Papa reste à la même hauteur. Le &lt;emphasis&gt;câlin&lt;/emphasis&gt; est tiède, sous les bras. Il est chaud. On va au salon ? Oui, Amir. La poitrine de Victorino ralentit un peu. Tes joues sont mouillées, Victorino ? Un peu, maman. On cherche sans se presser ? Oui. Maman essuie une larme du pouce. Ça pique les yeux. Le ventre de Victorino se desserre. On porte le coffre au salon ? Oui, papa. Je prends un bord. Papa soulève le coffre, sans se bousculer. Le train, papa. On y va, sans se presser. Vous marchez jusqu'au salon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câlin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sous_texte=il_demande_un_calin_sans_slogan; tempo=naturel; sourire=léger; respiration=relâchée</t>
        </is>
      </c>
      <c r="AW4" t="inlineStr">
        <is>
          <t>narrateur|Victorino reste contre papa, un moment.
enfant-m|Le train, maintenant.
narrateur|Les mots se bousculent dans sa bouche.
enfant-m|Je le prends.
narrateur|Victorino avance les mains, trop vite.
narrateur|Puis il s'arrête.
narrateur|Victorino refuse de foncer.
narrateur|Il referme la bouche.
narrateur|Personne ne parle.
narrateur|Il observe la chambre, un instant.
narrateur|Il écoute le coffre, près du tapis.
papa|Tu restes un peu, Victorino ?
enfant-m|Oui, papa.
papa|Merci, Victorino.
narrateur|Papa reste à la même hauteur.
maman|Le câlin est tiède, sous les bras.
enfant-m|Il est chaud.
copain|On va au salon ?
enfant-m|Oui, Amir.
narrateur|La poitrine de Victorino ralentit un peu.
maman|Tes joues sont mouillées, Victorino ?
enfant-m|Un peu, maman.
papa|On cherche sans se presser ?
enfant-m|Oui.
narrateur|Maman essuie une larme du pouce.
enfant-m|Ça pique les yeux.
narrateur|Le ventre de Victorino se desserre.
papa|On porte le coffre au salon ?
enfant-m|Oui, papa.
copain|Je prends un bord.
narrateur|Papa soulève le coffre, sans se bousculer.
enfant-m|Le train, papa.
papa|On y va, sans se presser.
maman|Vous marchez jusqu'au salon ?
enfant-m|Oui, maman.</t>
        </is>
      </c>
    </row>
    <row r="5">
      <c r="A5" s="2" t="inlineStr">
        <is>
          <t>CHK_T0000_P0000_END</t>
        </is>
      </c>
      <c r="B5" s="5" t="inlineStr">
        <is>
          <t>passage</t>
        </is>
      </c>
      <c r="C5" s="2" t="inlineStr">
        <is>
          <t>n4</t>
        </is>
      </c>
      <c r="D5" s="2" t="inlineStr">
        <is>
          <t>EMO.LEX.002</t>
        </is>
      </c>
      <c r="E5" s="2" t="inlineStr">
        <is>
          <t>Ils posent le coffre près du canapé. Une tasse vide attend sur la table. Le train, maintenant ! Amir boutonne son manteau, trop vite. Je rentre chez moi. Pas maintenant ! Le train n'est pas là, au salon. Victorino avance trop vite vers la porte. Amir, attends ! Puis il s'arrête net. Victorino refuse de foncer, cette fois. Ses mains se ferment, puis s'ouvrent. Personne ne dit la suite. Il observe le coffre, un instant. Il écoute le salon, près du canapé. Sur le couvercle, un éclat de coffre luit. Là, sur le bois. On tient le bord ? Oui, papa. Papa ouvre le coffre, sans se presser. Un rail glisse, puis un wagon. Le train ! Le train en bois reste coincé sous un rabat. Il est coincé ! Tu le vois, le bois ? Oui, maman. Victorino veut tirer, tout de suite. Puis il lâche le rabat. J'y vais, Victorino ? Oui, papa. Papa glisse la main, sans se presser. Le train faillit rester coincé. Doucement. Je le tiens. Papa tire le train, tout petit à petit. Mon train ! Victorino le serre contre lui. Le bois est tiède, Victorino ? Un peu. Une roue est un peu marquée. Elle a une trace. Tu vois le point, Victorino ? Oui, papa. On reste près du coffre ? Oui.</t>
        </is>
      </c>
      <c r="F5" s="2" t="inlineStr">
        <is>
          <t>&lt;speak&gt;&lt;prosody rate="medium" pitch="medium"&gt;Ils posent le coffre près du canapé. Une tasse vide attend sur la table. Le train, maintenant ! Amir boutonne son manteau, trop vite. Je rentre chez moi. Pas maintenant ! Le train n'est pas là, au salon. Victorino avance trop vite vers la porte. Amir, attends ! Puis il s'arrête net. Victorino refuse de foncer, cette fois. Ses mains se ferment, puis s'ouvrent. Personne ne dit la suite. Il observe le coffre, un instant. Il écoute le salon, près du canapé. Sur le couvercle, un &lt;emphasis level="moderate"&gt;éclat de coffre&lt;/emphasis&gt; luit. Là, sur le bois. On tient le bord ? Oui, papa. Papa ouvre le coffre, sans se presser. Un rail glisse, puis un wagon. Le train ! Le train en bois reste coincé sous un rabat. Il est coincé ! Tu le vois, le bois ? Oui, maman. Victorino veut tirer, tout de suite. Puis il lâche le rabat. J'y vais, Victorino ? Oui, papa. Papa glisse la main, sans se presser. Le train faillit rester coincé. Doucement. Je le tiens. Papa tire le train, tout petit à petit. Mon train ! Victorino le serre contre lui. Le bois est tiède, Victorino ? Un peu. Une roue est un peu marquée. Elle a une trace. Tu vois le point, Victorino ? Oui, papa. On reste près du coffre ? Oui.&lt;/prosody&gt;&lt;break time="420ms"/&gt;&lt;/speak&gt;</t>
        </is>
      </c>
      <c r="G5" s="2" t="inlineStr">
        <is>
          <t>Ils posent le coffre près du canapé. Une tasse vide attend sur la table. Le train, maintenant ! Amir boutonne son manteau, trop vite. Je rentre chez moi. Pas maintenant ! Le train n'est pas là, au salon. Victorino avance trop vite vers la porte. Amir, attends ! Puis il s'arrête net. Victorino refuse de foncer, cette fois. Ses mains se ferment, puis s'ouvrent. Personne ne dit la suite. Il observe le coffre, un instant. Il écoute le salon, près du canapé. Sur le couvercle, un &lt;emphasis&gt;éclat de coffre&lt;/emphasis&gt; luit. Là, sur le bois. On tient le bord ? Oui, papa. Papa ouvre le coffre, sans se presser. Un rail glisse, puis un wagon. Le train ! Le train en bois reste coincé sous un rabat. Il est coincé ! Tu le vois, le bois ? Oui, maman. Victorino veut tirer, tout de suite. Puis il lâche le rabat. J'y vais, Victorino ? Oui, papa. Papa glisse la main, sans se presser. Le train faillit rester coincé. Doucement. Je le tiens. Papa tire le train, tout petit à petit. Mon train ! Victorino le serre contre lui. Le bois est tiède, Victorino ? Un peu. Une roue est un peu marquée. Elle a une trace. Tu vois le point, Victorino ? Oui, papa. On reste près du coffre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coffre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sous_texte=amir_rentre_train_perdu_il_refuse_de_foncer; tempo=vif puis posé; sourire=léger; respiration=courte</t>
        </is>
      </c>
      <c r="AW5" t="inlineStr">
        <is>
          <t>narrateur|Ils posent le coffre près du canapé.
narrateur|Une tasse vide attend sur la table.
enfant-m|Le train, maintenant !
narrateur|Amir boutonne son manteau, trop vite.
copain|Je rentre chez moi.
enfant-m|Pas maintenant !
narrateur|Le train n'est pas là, au salon.
narrateur|Victorino avance trop vite vers la porte.
enfant-m|Amir, attends !
narrateur|Puis il s'arrête net.
narrateur|Victorino refuse de foncer, cette fois.
narrateur|Ses mains se ferment, puis s'ouvrent.
narrateur|Personne ne dit la suite.
narrateur|Il observe le coffre, un instant.
narrateur|Il écoute le salon, près du canapé.
narrateur|Sur le couvercle, un éclat de coffre luit.
enfant-m|Là, sur le bois.
papa|On tient le bord ?
enfant-m|Oui, papa.
narrateur|Papa ouvre le coffre, sans se presser.
narrateur|Un rail glisse, puis un wagon.
enfant-m|Le train !
narrateur|Le train en bois reste coincé sous un rabat.
enfant-m|Il est coincé !
maman|Tu le vois, le bois ?
enfant-m|Oui, maman.
narrateur|Victorino veut tirer, tout de suite.
narrateur|Puis il lâche le rabat.
papa|J'y vais, Victorino ?
enfant-m|Oui, papa.
narrateur|Papa glisse la main, sans se presser.
narrateur|Le train faillit rester coincé.
enfant-m|Doucement.
papa|Je le tiens.
narrateur|Papa tire le train, tout petit à petit.
enfant-m|Mon train !
narrateur|Victorino le serre contre lui.
maman|Le bois est tiède, Victorino ?
enfant-m|Un peu.
papa|Une roue est un peu marquée.
enfant-m|Elle a une trace.
papa|Tu vois le point, Victorino ?
enfant-m|Oui, papa.
papa|On reste près du coffre ?
enfant-m|Oui.</t>
        </is>
      </c>
    </row>
    <row r="6">
      <c r="A6" s="2" t="inlineStr">
        <is>
          <t>CHK_T0000_P0000_END_F0001</t>
        </is>
      </c>
      <c r="B6" s="6" t="inlineStr">
        <is>
          <t>passage_fin</t>
        </is>
      </c>
      <c r="C6" s="2" t="inlineStr">
        <is>
          <t>n4</t>
        </is>
      </c>
      <c r="D6" s="2" t="inlineStr">
        <is>
          <t>EMO.LEX.002</t>
        </is>
      </c>
      <c r="E6" s="2" t="inlineStr">
        <is>
          <t>Ils restent près du coffre. Maman essuie un peu de vernis. Amir est rentré, papa. Tu l'as vu, toi ? Oui, près de la porte. On est bien, ici. Victorino tapote le bois du doigt. Il a une roue marquée. Tu la vois, la trace ? Oui, maman. Le train est resté, Victorino. Oui, avec la roue. Ça sent le vernis, un peu tiède. Et le bois, maman. Oui, dans l'air. Le salon est doux, Victorino ? Oui, papa. Le train reste contre le coffre. Un éclat de coffre tient sur le bois.</t>
        </is>
      </c>
      <c r="F6" s="2" t="inlineStr">
        <is>
          <t>&lt;speak&gt;&lt;prosody rate="slow" pitch="-2st"&gt;Ils restent près du coffre. Maman essuie un peu de vernis. Amir est rentré, papa. Tu l'as vu, toi ? Oui, près de la porte. On est bien, ici. Victorino tapote le bois du doigt. Il a une roue marquée. Tu la vois, la trace ? Oui, maman. Le train est resté, Victorino. Oui, avec la roue. Ça sent le vernis, un peu tiède. Et le bois, maman. Oui, dans l'air. Le salon est doux, Victorino ? Oui, papa. Le train reste contre le coffre. Un &lt;emphasis level="moderate"&gt;éclat de coffre&lt;/emphasis&gt; tient sur le bois.&lt;/prosody&gt;&lt;break time="900ms"/&gt;&lt;/speak&gt;</t>
        </is>
      </c>
      <c r="G6" s="2" t="inlineStr">
        <is>
          <t>&lt;low-pitch&gt;&lt;soft&gt;&lt;slow&gt;Ils restent près du coffre. Maman essuie un peu de vernis. Amir est rentré, papa. Tu l'as vu, toi ? Oui, près de la porte. On est bien, ici. Victorino tapote le bois du doigt. Il a une roue marquée. Tu la vois, la trace ? Oui, maman. Le train est resté, Victorino. Oui, avec la roue. Ça sent le vernis, un peu tiède. Et le bois, maman. Oui, dans l'air. Le salon est doux, Victorino ? Oui, papa. Le train reste contre le coffre. Un &lt;emphasis&gt;éclat de coffre&lt;/emphasis&gt;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coffre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sous_texte=l_eclat_du_debut_tient_sur_le_bois; tempo=posé; sourire=léger; respiration=ample</t>
        </is>
      </c>
      <c r="AW6" t="inlineStr">
        <is>
          <t>narrateur|Ils restent près du coffre.
narrateur|Maman essuie un peu de vernis.
enfant-m|Amir est rentré, papa.
papa|Tu l'as vu, toi ?
enfant-m|Oui, près de la porte.
maman|On est bien, ici.
narrateur|Victorino tapote le bois du doigt.
enfant-m|Il a une roue marquée.
maman|Tu la vois, la trace ?
enfant-m|Oui, maman.
papa|Le train est resté, Victorino.
enfant-m|Oui, avec la roue.
narrateur|Ça sent le vernis, un peu tiède.
enfant-m|Et le bois, maman.
maman|Oui, dans l'air.
papa|Le salon est doux, Victorino ?
enfant-m|Oui, papa.
narrateur|Le train reste contre le coffre.
narrateur|Un éclat de coffre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2026-09-05T14:39:59Z</dcterms:modified>
</cp:coreProperties>
</file>