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ATOM-AUT.AFF.002-01</t>
        </is>
      </c>
    </row>
    <row r="3">
      <c r="A3" t="inlineStr">
        <is>
          <t>editorial_id</t>
        </is>
      </c>
      <c r="B3" t="inlineStr">
        <is>
          <t>ATOM-AUT.AFF.002-01</t>
        </is>
      </c>
    </row>
    <row r="4">
      <c r="A4" t="inlineStr">
        <is>
          <t>kind</t>
        </is>
      </c>
      <c r="B4" t="inlineStr">
        <is>
          <t>atomic</t>
        </is>
      </c>
    </row>
    <row r="5">
      <c r="A5" t="inlineStr">
        <is>
          <t>title</t>
        </is>
      </c>
      <c r="B5" t="inlineStr">
        <is>
          <t>Victorino et le manteau rouge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t>
        </is>
      </c>
    </row>
    <row r="17">
      <c r="A17" t="inlineStr">
        <is>
          <t>characters</t>
        </is>
      </c>
      <c r="B17" t="inlineStr">
        <is>
          <t>Nora,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toucher les feuilles du jardin. Il prend le manteau rouge, sort avec maman,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 radiateur fait tic tic tic. Des chaussettes sèchent dessus. Elles sont épaisses et douces. Une lumière jaune touche le carrelage. La maison sent le linge chaud. Victorino, tu viens près de la porte ? Derrière la vitre, le jardin est pâle. Une feuille collée tremble un peu. En ce moment, Victorino est dans le hall. Son manteau rouge attend au crochet. Le crochet est bas. Il est à sa hauteur. Maman, on va au jardin ? Oui. On va au jardin. Avant de sortir, on prend le manteau. Victorino touche le manteau. Le tissu est un peu épais. Il est rouge comme une pomme. Il est chaud. Oui. Il te tiendra chaud. Glisse un bras. Victorino glisse un bras. Maintenant l'autre bras. Victorino glisse l'autre bras. Bravo. Tu as pris ton manteau. Maman lace les chaussures. Les lacets font un petit bruit. Tu es prêt ? Oui. On sort. Maman ouvre la porte. L'air est frais. Ça sent la terre. Ils vont au jardin. Victorino marche près de maman. Il touche une feuille. La feuille est lisse. Elle est un peu froide. Elle est mouillée, maman. Oui. La feuille a de l'eau. Tu as les mains au chaud ? Oui. Dans les poches. Ils restent un petit moment. Un oiseau passe tout bas. Tu as vu l'oiseau ? Oui. Il est parti. C'est l'heure de rentrer. Ils rentrent dans la maison. La maison est tiède. En rentrant, on pose le manteau. Victorino retire le manteau. Il le raccroche au crochet. Le crochet est bas. Le manteau rouge est à sa place. Bravo, Victorino. Tu as fait du bon travail. Le manteau est au crochet ? Oui. Il est là.</t>
        </is>
      </c>
      <c r="F2" s="2" t="inlineStr">
        <is>
          <t>&lt;speak&gt;&lt;prosody rate="slow" pitch="medium"&gt;Nora est près de la porte. Maman lace ses chaussures. Maman dit : on va au jardin. Avant de sortir, Nora prend son &lt;emphasis level="moderate"&gt;manteau&lt;/emphasis&gt;.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Nora.&lt;/prosody&gt;&lt;break time="400ms"/&gt;&lt;/speak&gt;</t>
        </is>
      </c>
      <c r="G2" s="2" t="inlineStr">
        <is>
          <t>&lt;slow&gt;Nora est près de la porte. Maman lace ses chaussures. Maman dit : on va au jardin. Avant de sortir, Nora prend son &lt;emphasis&gt;manteau&lt;/emphasis&gt;.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manteau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tic.
narrateur|Des chaussettes sèchent dessus.
narrateur|Elles sont épaisses et douces.
narrateur|Une lumière jaune touche le carrelage.
narrateur|La maison sent le linge chaud.
maman|Victorino, tu viens près de la porte ?
narrateur|Derrière la vitre, le jardin est pâle.
narrateur|Une feuille collée tremble un peu.
narrateur|En ce moment, Victorino est dans le hall.
narrateur|Son manteau rouge attend au crochet.
narrateur|Le crochet est bas.
narrateur|Il est à sa hauteur.
enfant-m|Maman, on va au jardin ?
maman|Oui. On va au jardin.
maman|Avant de sortir, on prend le manteau.
narrateur|Victorino touche le manteau.
narrateur|Le tissu est un peu épais.
narrateur|Il est rouge comme une pomme.
enfant-m|Il est chaud.
maman|Oui. Il te tiendra chaud.
maman|Glisse un bras.
narrateur|Victorino glisse un bras.
maman|Maintenant l'autre bras.
narrateur|Victorino glisse l'autre bras.
maman|Bravo. Tu as pris ton manteau.
narrateur|Maman lace les chaussures.
narrateur|Les lacets font un petit bruit.
maman|Tu es prêt ?
enfant-m|Oui. On sort.
narrateur|Maman ouvre la porte.
narrateur|L'air est frais.
narrateur|Ça sent la terre.
narrateur|Ils vont au jardin.
narrateur|Victorino marche près de maman.
narrateur|Il touche une feuille.
narrateur|La feuille est lisse.
narrateur|Elle est un peu froide.
enfant-m|Elle est mouillée, maman.
maman|Oui. La feuille a de l'eau.
maman|Tu as les mains au chaud ?
enfant-m|Oui. Dans les poches.
narrateur|Ils restent un petit moment.
narrateur|Un oiseau passe tout bas.
maman|Tu as vu l'oiseau ?
enfant-m|Oui. Il est parti.
maman|C'est l'heure de rentrer.
narrateur|Ils rentrent dans la maison.
narrateur|La maison est tiède.
maman|En rentrant, on pose le manteau.
narrateur|Victorino retire le manteau.
narrateur|Il le raccroche au crochet.
narrateur|Le crochet est bas.
narrateur|Le manteau rouge est à sa place.
maman|Bravo, Victorino.
maman|Tu as fait du bon travail.
maman|Le manteau est au crochet ?
enfant-m|Oui. Il est là.</t>
        </is>
      </c>
      <c r="AX2" t="inlineStr">
        <is>
          <t>radiateur,porte</t>
        </is>
      </c>
    </row>
    <row r="3">
      <c r="A3" s="2" t="inlineStr">
        <is>
          <t>CHK_T0000_P0000_Q0001</t>
        </is>
      </c>
      <c r="B3" s="4" t="inlineStr">
        <is>
          <t>passage_question</t>
        </is>
      </c>
      <c r="C3" s="2" t="inlineStr">
        <is>
          <t>n2</t>
        </is>
      </c>
      <c r="D3" s="2" t="inlineStr">
        <is>
          <t>AUT.AFF.002</t>
        </is>
      </c>
      <c r="E3" s="2" t="inlineStr">
        <is>
          <t>Avant de sortir, que prend Victorino ?</t>
        </is>
      </c>
      <c r="F3" s="2" t="inlineStr">
        <is>
          <t>&lt;speak&gt;&lt;prosody rate="slow" pitch="medium"&gt;Avant de &lt;emphasis level="moderate"&gt;sortir&lt;/emphasis&gt;, que prend Nora ?&lt;/prosody&gt;&lt;break time="250ms"/&gt;&lt;/speak&gt;</t>
        </is>
      </c>
      <c r="G3" s="2" t="inlineStr">
        <is>
          <t>&lt;slow&gt;Avant de &lt;emphasis&gt;sortir&lt;/emphasis&gt;, que prend Nora ?&lt;/slow&gt;</t>
        </is>
      </c>
      <c r="H3" s="2" t="inlineStr">
        <is>
          <t>manteau</t>
        </is>
      </c>
      <c r="I3" s="2" t="inlineStr">
        <is>
          <t>manteau | le manteau | son manteau</t>
        </is>
      </c>
      <c r="J3" s="2" t="inlineStr">
        <is>
          <t>Oui, c'est la bonne réponse.</t>
        </is>
      </c>
      <c r="K3" s="2" t="inlineStr">
        <is>
          <t>Tu étais presque.</t>
        </is>
      </c>
      <c r="L3" s="2" t="inlineStr">
        <is>
          <t>Elle prend le manteau. Que prend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sortir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sortir, que prend Victorino ?</t>
        </is>
      </c>
      <c r="AX3" t="inlineStr"/>
    </row>
    <row r="4">
      <c r="A4" s="2" t="inlineStr">
        <is>
          <t>CHK_T0000_P0000_C0001</t>
        </is>
      </c>
      <c r="B4" s="5" t="inlineStr">
        <is>
          <t>passage</t>
        </is>
      </c>
      <c r="C4" s="2" t="inlineStr">
        <is>
          <t>n2</t>
        </is>
      </c>
      <c r="D4" s="2" t="inlineStr">
        <is>
          <t>AUT.AFF.002</t>
        </is>
      </c>
      <c r="E4" s="2" t="inlineStr">
        <is>
          <t>Victorino a pris le manteau. Le manteau rouge. Il est sorti au jardin. Il a touché une feuille. En rentrant, il l'a raccroché. Le manteau est à sa place. Bravo. Tu as pris le manteau. Et tu l'as raccroché. C'est du bon travail. Il est au crochet, maman. Oui. Il attend pour la prochaine fois.</t>
        </is>
      </c>
      <c r="F4" s="2" t="inlineStr">
        <is>
          <t>&lt;speak&gt;&lt;prosody rate="slow" pitch="medium"&gt;Nora a pris le &lt;emphasis level="moderate"&gt;manteau&lt;/emphasis&gt;. Elle est sortie. En rentrant, elle l'a raccroché. Le manteau est à sa place.&lt;/prosody&gt;&lt;break time="450ms"/&gt;&lt;/speak&gt;</t>
        </is>
      </c>
      <c r="G4" s="2" t="inlineStr">
        <is>
          <t>&lt;slow&gt;Nora a pris le &lt;emphasis&gt;manteau&lt;/emphasis&gt;. Elle est sortie. En rentrant, elle l'a raccroché. Le manteau est à sa place.&lt;/slow&gt;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manteau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pris le manteau.
narrateur|Le manteau rouge.
narrateur|Il est sorti au jardin.
narrateur|Il a touché une feuille.
narrateur|En rentrant, il l'a raccroché.
narrateur|Le manteau est à sa place.
maman|Bravo. Tu as pris le manteau.
maman|Et tu l'as raccroché.
maman|C'est du bon travail.
enfant-m|Il est au crochet, maman.
maman|Oui. Il attend pour la prochaine fois.</t>
        </is>
      </c>
      <c r="AX4" t="inlineStr"/>
    </row>
    <row r="5">
      <c r="A5" s="2" t="inlineStr">
        <is>
          <t>CHK_T0000_P0000_END</t>
        </is>
      </c>
      <c r="B5" s="5" t="inlineStr">
        <is>
          <t>passage</t>
        </is>
      </c>
      <c r="C5" s="2" t="inlineStr">
        <is>
          <t>n4</t>
        </is>
      </c>
      <c r="D5" s="2" t="inlineStr">
        <is>
          <t>AUT.AFF.002</t>
        </is>
      </c>
      <c r="E5" s="2" t="inlineStr">
        <is>
          <t>Victorino pose les chaussures. Elles restent près de la porte. Les chaussettes sont encore tièdes. Tu as les pieds au chaud ? Oui, maman. Le manteau rouge reste au crochet. Le hall est calme. Le radiateur fait encore tic tic. On reste un peu à la maison ? Oui. Un peu. Bravo. Tu as bien fait.</t>
        </is>
      </c>
      <c r="F5" s="2" t="inlineStr">
        <is>
          <t>&lt;speak&gt;&lt;prosody rate="slow" pitch="medium"&gt;Nora pose les chaussures. Le &lt;emphasis level="moderate"&gt;manteau&lt;/emphasis&gt; reste au crochet. Maman sourit.&lt;/prosody&gt;&lt;break time="450ms"/&gt;&lt;/speak&gt;</t>
        </is>
      </c>
      <c r="G5" s="2" t="inlineStr">
        <is>
          <t>&lt;slow&gt;Nora pose les chaussures. Le &lt;emphasis&gt;manteau&lt;/emphasis&gt; reste au crochet.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manteau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pose les chaussures.
narrateur|Elles restent près de la porte.
narrateur|Les chaussettes sont encore tièdes.
maman|Tu as les pieds au chaud ?
enfant-m|Oui, maman.
narrateur|Le manteau rouge reste au crochet.
narrateur|Le hall est calme.
narrateur|Le radiateur fait encore tic tic.
maman|On reste un peu à la maison ?
enfant-m|Oui. Un peu.
maman|Bravo. Tu as bien fait.</t>
        </is>
      </c>
      <c r="AX5" t="inlineStr"/>
    </row>
    <row r="6">
      <c r="A6" s="2" t="inlineStr">
        <is>
          <t>CHK_T0000_P0000_END_F0001</t>
        </is>
      </c>
      <c r="B6" s="6" t="inlineStr">
        <is>
          <t>passage_fin</t>
        </is>
      </c>
      <c r="C6" s="2" t="inlineStr">
        <is>
          <t>n4</t>
        </is>
      </c>
      <c r="D6" s="2" t="inlineStr">
        <is>
          <t>AUT.AFF.002</t>
        </is>
      </c>
      <c r="E6" s="2" t="inlineStr">
        <is>
          <t>J'ai pris le manteau. Je l'ai raccroché. Bravo, Victorino. Tu as fait du bon travail. Le jardin est derrière la vitre.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pris le manteau.
enfant-m|Je l'ai raccroché.
maman|Bravo, Victorino.
maman|Tu as fait du bon travail.
narrateur|Le jardin est derrière la vitre.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2026-09-04T06:29:54Z</dcterms:modified>
</cp:coreProperties>
</file>