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ATOM-AUT.AFF.002-03</t>
        </is>
      </c>
    </row>
    <row r="3">
      <c r="A3" t="inlineStr">
        <is>
          <t>editorial_id</t>
        </is>
      </c>
      <c r="B3" t="inlineStr">
        <is>
          <t>ATOM-AUT.AFF.002-03</t>
        </is>
      </c>
    </row>
    <row r="4">
      <c r="A4" t="inlineStr">
        <is>
          <t>kind</t>
        </is>
      </c>
      <c r="B4" t="inlineStr">
        <is>
          <t>atomic</t>
        </is>
      </c>
    </row>
    <row r="5">
      <c r="A5" t="inlineStr">
        <is>
          <t>title</t>
        </is>
      </c>
      <c r="B5" t="inlineStr">
        <is>
          <t>Sarah et les clés qui tintent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AUT.AFF.002</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hall puis rue</t>
        </is>
      </c>
    </row>
    <row r="17">
      <c r="A17" t="inlineStr">
        <is>
          <t>characters</t>
        </is>
      </c>
      <c r="B17" t="inlineStr">
        <is>
          <t>Sara,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entend les clés de papa. Elle enfile le manteau jaune, marche dans la rue qui sent le pain, rentre, raccroche.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AUT.AFF.002</t>
        </is>
      </c>
      <c r="E2" s="2" t="inlineStr">
        <is>
          <t>Les clés de papa pendent à un clou. Elles font une petite chanson. Un foulard dort sur la rampe. Il est rayé, bleu et blanc. Sous la porte, un filet d'air froid. La rue sent déjà le pain. Sarah, tu as entendu les clés ? Oui, papa. Elles tintent. En ce moment, Sarah est dans le hall. Son manteau jaune attend au crochet. Le tissu est doux comme une couverture. On va dehors, papa ? Oui. On va marcher dans la rue. Avant de sortir, on prend le manteau. Papa tend le manteau. Sarah enfile une manche. Puis l'autre manche. Le tissu est doux sur ses bras. Bravo. Tu as pris ton manteau. Tu veux le foulard aussi ? Oui. Il est rayé. Papa noue le foulard tout doux. On peut sortir. Papa ouvre la porte. L'air de la rue est frais. Ça sent le pain chaud. Ils marchent près. Sarah tient la main de papa. J'ai chaud dans le manteau. Oui. Parce que tu l'as pris. Une vitrine brille. Le pain est derrière la vitre. Tu as vu le pain ? Il est doré. On rentre maintenant. Ils rentrent. Le hall est calme. En rentrant, le manteau va à sa place. Sarah retire le manteau. Elle le pose à sa place. Elle le raccroche. Le crochet fait un petit bruit. Elle pose le foulard sur la rampe. Bravo, Sarah. Tu as fait du bon travail. Manteau pour sortir. Manteau à sa place en rentrant. Je l'ai raccroché, papa. Oui. Tu as su.</t>
        </is>
      </c>
      <c r="F2" s="2" t="inlineStr">
        <is>
          <t>&lt;speak&gt;&lt;prosody rate="medium" pitch="medium"&gt;Sara veut sortir avec papa. Ils sont dans le hall. L'air de la porte est frais. Papa prend le &lt;emphasis level="moderate"&gt;manteau&lt;/emphasis&gt;. Sara enfile le manteau. Le tissu est doux. Ils sortent. La rue sent le pain. Parce qu'elle a le manteau, Sara a chaud. Ils marchent près. Puis ils rentrent. Sara retire le manteau. Elle le pose à sa place. Elle le raccroche. Le crochet fait un petit bruit. Papa dit : manteau pour sortir. Manteau à sa place en rentrant. Sara hoche la tête. Elle a su prendre le manteau. Elle a su le raccrocher.&lt;/prosody&gt;&lt;break time="400ms"/&gt;&lt;/speak&gt;</t>
        </is>
      </c>
      <c r="G2" s="2" t="inlineStr">
        <is>
          <t>Sara veut sortir avec papa. Ils sont dans le hall. L'air de la porte est frais. Papa prend le &lt;emphasis&gt;manteau&lt;/emphasis&gt;. Sara enfile le manteau. Le tissu est doux. Ils sortent. La rue sent le pain. Parce qu'elle a le manteau, Sara a chaud. Ils marchent près. Puis ils rentrent. Sara retire le manteau. Elle le pose à sa place. Elle le raccroche. Le crochet fait un petit bruit. Papa dit : manteau pour sortir. Manteau à sa place en rentrant. Sara hoche la tête. Elle a su prendre le manteau. Elle a su le raccrocher.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manteau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clés de papa pendent à un clou.
narrateur|Elles font une petite chanson.
narrateur|Un foulard dort sur la rampe.
narrateur|Il est rayé, bleu et blanc.
narrateur|Sous la porte, un filet d'air froid.
narrateur|La rue sent déjà le pain.
papa|Sarah, tu as entendu les clés ?
enfant-f|Oui, papa. Elles tintent.
narrateur|En ce moment, Sarah est dans le hall.
narrateur|Son manteau jaune attend au crochet.
narrateur|Le tissu est doux comme une couverture.
enfant-f|On va dehors, papa ?
papa|Oui. On va marcher dans la rue.
papa|Avant de sortir, on prend le manteau.
narrateur|Papa tend le manteau.
narrateur|Sarah enfile une manche.
narrateur|Puis l'autre manche.
narrateur|Le tissu est doux sur ses bras.
papa|Bravo. Tu as pris ton manteau.
papa|Tu veux le foulard aussi ?
enfant-f|Oui. Il est rayé.
narrateur|Papa noue le foulard tout doux.
papa|On peut sortir.
narrateur|Papa ouvre la porte.
narrateur|L'air de la rue est frais.
narrateur|Ça sent le pain chaud.
narrateur|Ils marchent près.
narrateur|Sarah tient la main de papa.
enfant-f|J'ai chaud dans le manteau.
papa|Oui. Parce que tu l'as pris.
narrateur|Une vitrine brille.
narrateur|Le pain est derrière la vitre.
papa|Tu as vu le pain ?
enfant-f|Il est doré.
papa|On rentre maintenant.
narrateur|Ils rentrent.
narrateur|Le hall est calme.
papa|En rentrant, le manteau va à sa place.
narrateur|Sarah retire le manteau.
narrateur|Elle le pose à sa place.
narrateur|Elle le raccroche.
narrateur|Le crochet fait un petit bruit.
narrateur|Elle pose le foulard sur la rampe.
papa|Bravo, Sarah.
papa|Tu as fait du bon travail.
papa|Manteau pour sortir. Manteau à sa place en rentrant.
enfant-f|Je l'ai raccroché, papa.
papa|Oui. Tu as su.</t>
        </is>
      </c>
      <c r="AX2" t="inlineStr">
        <is>
          <t>cles,porte</t>
        </is>
      </c>
    </row>
    <row r="3">
      <c r="A3" s="2" t="inlineStr">
        <is>
          <t>CHK_T0000_P0000_Q0001</t>
        </is>
      </c>
      <c r="B3" s="4" t="inlineStr">
        <is>
          <t>passage_question</t>
        </is>
      </c>
      <c r="C3" s="2" t="inlineStr">
        <is>
          <t>n2</t>
        </is>
      </c>
      <c r="D3" s="2" t="inlineStr">
        <is>
          <t>AUT.AFF.002</t>
        </is>
      </c>
      <c r="E3" s="2" t="inlineStr">
        <is>
          <t>Sarah va dehors. Que prend-elle ?</t>
        </is>
      </c>
      <c r="F3" s="2" t="inlineStr">
        <is>
          <t>&lt;speak&gt;&lt;prosody rate="slow" pitch="medium"&gt;Sara va dehors. Que prend-el&lt;emphasis level="moderate"&gt;le&lt;/emphasis&gt; ?&lt;/prosody&gt;&lt;break time="250ms"/&gt;&lt;/speak&gt;</t>
        </is>
      </c>
      <c r="G3" s="2" t="inlineStr">
        <is>
          <t>&lt;slow&gt;Sara va dehors. Que prend-el&lt;emphasis&gt;le&lt;/emphasis&gt; ?&lt;/slow&gt;</t>
        </is>
      </c>
      <c r="H3" s="2" t="inlineStr">
        <is>
          <t>le manteau</t>
        </is>
      </c>
      <c r="I3" s="2" t="inlineStr">
        <is>
          <t>le manteau | manteau | elle l'enfile</t>
        </is>
      </c>
      <c r="J3" s="2" t="inlineStr">
        <is>
          <t>Oui, c'est la bonne réponse.</t>
        </is>
      </c>
      <c r="K3" s="2" t="inlineStr">
        <is>
          <t>Tu étais presque.</t>
        </is>
      </c>
      <c r="L3" s="2" t="inlineStr">
        <is>
          <t>Avant de sortir, que prend Sara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le</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narrateur|Sarah va dehors. Que prend-elle ?</t>
        </is>
      </c>
      <c r="AX3" t="inlineStr"/>
    </row>
    <row r="4">
      <c r="A4" s="2" t="inlineStr">
        <is>
          <t>CHK_T0000_P0000_C0001</t>
        </is>
      </c>
      <c r="B4" s="5" t="inlineStr">
        <is>
          <t>passage</t>
        </is>
      </c>
      <c r="C4" s="2" t="inlineStr">
        <is>
          <t>n2</t>
        </is>
      </c>
      <c r="D4" s="2" t="inlineStr">
        <is>
          <t>AUT.AFF.002</t>
        </is>
      </c>
      <c r="E4" s="2" t="inlineStr">
        <is>
          <t>Sarah a pris le manteau jaune. Elle l'a mis pour sortir. La rue sentait le pain. Elle avait chaud. En rentrant, elle l'a raccroché. Bravo. Tu as pris le manteau. Et tu l'as remis au crochet. C'est du bon travail. Il est à sa place. Oui. Avec le foulard sur la rampe.</t>
        </is>
      </c>
      <c r="F4" s="2" t="inlineStr">
        <is>
          <t>&lt;speak&gt;&lt;prosody rate="medium" pitch="medium"&gt;Sara a pris le &lt;emphasis level="moderate"&gt;manteau&lt;/emphasis&gt; pour sortir. En rentrant, elle l'a raccroché. Papa était là.&lt;/prosody&gt;&lt;break time="450ms"/&gt;&lt;/speak&gt;</t>
        </is>
      </c>
      <c r="G4" s="2" t="inlineStr">
        <is>
          <t>Sara a pris le &lt;emphasis&gt;manteau&lt;/emphasis&gt; pour sortir. En rentrant, elle l'a raccroché.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manteau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pris le manteau jaune.
narrateur|Elle l'a mis pour sortir.
narrateur|La rue sentait le pain.
narrateur|Elle avait chaud.
narrateur|En rentrant, elle l'a raccroché.
papa|Bravo. Tu as pris le manteau.
papa|Et tu l'as remis au crochet.
papa|C'est du bon travail.
enfant-f|Il est à sa place.
papa|Oui. Avec le foulard sur la rampe.</t>
        </is>
      </c>
      <c r="AX4" t="inlineStr"/>
    </row>
    <row r="5">
      <c r="A5" s="2" t="inlineStr">
        <is>
          <t>CHK_T0000_P0000_END</t>
        </is>
      </c>
      <c r="B5" s="5" t="inlineStr">
        <is>
          <t>passage</t>
        </is>
      </c>
      <c r="C5" s="2" t="inlineStr">
        <is>
          <t>n4</t>
        </is>
      </c>
      <c r="D5" s="2" t="inlineStr">
        <is>
          <t>AUT.AFF.002</t>
        </is>
      </c>
      <c r="E5" s="2" t="inlineStr">
        <is>
          <t>Sarah pose ses chaussures. Elles restent près du paillasson. Tu as fini de poser tes chaussures ? Oui, papa. Papa ferme la porte. Le filet d'air s'arrête. Les clés redeviennent silencieuses. On reste au chaud, maintenant. Le manteau attend. Oui. Il attend au crochet. Bravo.</t>
        </is>
      </c>
      <c r="F5" s="2" t="inlineStr">
        <is>
          <t>&lt;speak&gt;&lt;prosody rate="medium" pitch="medium"&gt;Sara pose ses chaussures. Papa ferme la porte.&lt;/prosody&gt;&lt;break time="450ms"/&gt;&lt;/speak&gt;</t>
        </is>
      </c>
      <c r="G5" s="2" t="inlineStr">
        <is>
          <t>Sara pose ses chaussures. Papa ferme la porte.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narrateur|Sarah pose ses chaussures.
narrateur|Elles restent près du paillasson.
papa|Tu as fini de poser tes chaussures ?
enfant-f|Oui, papa.
narrateur|Papa ferme la porte.
narrateur|Le filet d'air s'arrête.
narrateur|Les clés redeviennent silencieuses.
papa|On reste au chaud, maintenant.
enfant-f|Le manteau attend.
papa|Oui. Il attend au crochet.
papa|Bravo.</t>
        </is>
      </c>
      <c r="AX5" t="inlineStr"/>
    </row>
    <row r="6">
      <c r="A6" s="2" t="inlineStr">
        <is>
          <t>CHK_T0000_P0000_END_F0001</t>
        </is>
      </c>
      <c r="B6" s="6" t="inlineStr">
        <is>
          <t>passage_fin</t>
        </is>
      </c>
      <c r="C6" s="2" t="inlineStr">
        <is>
          <t>n4</t>
        </is>
      </c>
      <c r="D6" s="2" t="inlineStr">
        <is>
          <t>AUT.AFF.002</t>
        </is>
      </c>
      <c r="E6" s="2" t="inlineStr">
        <is>
          <t>J'ai pris le manteau pour la rue. En rentrant, je l'ai raccroché. Bravo, Sarah. Tu as fait du bon travail. Le pain sent encore sous la porte.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pris le manteau pour la rue.
enfant-f|En rentrant, je l'ai raccroché.
papa|Bravo, Sarah.
papa|Tu as fait du bon travail.
narrateur|Le pain sent encore sous la porte.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2026-09-04T06:29:54Z</dcterms:modified>
</cp:coreProperties>
</file>