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ATOM-COL.POL.001-07</t>
        </is>
      </c>
    </row>
    <row r="3">
      <c r="A3" t="inlineStr">
        <is>
          <t>editorial_id</t>
        </is>
      </c>
      <c r="B3" t="inlineStr">
        <is>
          <t>ATOM-COL.POL.001-07</t>
        </is>
      </c>
    </row>
    <row r="4">
      <c r="A4" t="inlineStr">
        <is>
          <t>kind</t>
        </is>
      </c>
      <c r="B4" t="inlineStr">
        <is>
          <t>atomic</t>
        </is>
      </c>
    </row>
    <row r="5">
      <c r="A5" t="inlineStr">
        <is>
          <t>title</t>
        </is>
      </c>
      <c r="B5" t="inlineStr">
        <is>
          <t>Le croissant de Mila</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COL.POL.001</t>
        </is>
      </c>
    </row>
    <row r="10">
      <c r="A10" t="inlineStr">
        <is>
          <t>secondary_lessons</t>
        </is>
      </c>
    </row>
    <row r="11">
      <c r="A11" t="inlineStr">
        <is>
          <t>domain</t>
        </is>
      </c>
      <c r="B11" t="inlineStr">
        <is>
          <t>COL</t>
        </is>
      </c>
    </row>
    <row r="12">
      <c r="A12" t="inlineStr">
        <is>
          <t>subdomain</t>
        </is>
      </c>
      <c r="B12" t="inlineStr">
        <is>
          <t>COL.POL</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boulangerie</t>
        </is>
      </c>
    </row>
    <row r="17">
      <c r="A17" t="inlineStr">
        <is>
          <t>characters</t>
        </is>
      </c>
      <c r="B17" t="inlineStr">
        <is>
          <t>Fanny, papa, maman</t>
        </is>
      </c>
    </row>
    <row r="18">
      <c r="A18" t="inlineStr">
        <is>
          <t>duration_min_s</t>
        </is>
      </c>
      <c r="B18" t="n">
        <v>90</v>
      </c>
    </row>
    <row r="19">
      <c r="A19" t="inlineStr">
        <is>
          <t>duration_avg_s</t>
        </is>
      </c>
      <c r="B19" t="n">
        <v>125</v>
      </c>
    </row>
    <row r="20">
      <c r="A20" t="inlineStr">
        <is>
          <t>duration_max_s</t>
        </is>
      </c>
      <c r="B20" t="n">
        <v>160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Mila veut un croissant à la boulangerie avec papa. Elle dit bonjour, s'il te plaît, merci. Maman les attend dehors.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COL.POL.001</t>
        </is>
      </c>
      <c r="E2" s="2" t="inlineStr">
        <is>
          <t>La farine fait comme de la neige sur la vitre. Un rayon la traverse, tout blanc. L'air de la rue est tiède, près de la porte. Ça sent le beurre et le pain chaud. Papa tient la main de Mila. Sa main est un peu farineuse, déjà. Tu as vu la neige de farine ? Elle ne tombe pas, papa. Non. Elle reste sur la vitre. En ce moment, ils poussent la porte. Une cloche fait ding, tout clair. La chaleur entre dans les manches. Les croissants sont alignés, tout dorés. Un croissant a une pointe un peu plus brune. Celui-là, papa. On dit bonjour d'abord. Ensuite on demande. La dame essuie le comptoir de marbre. Le marbre est froid, malgré le four. Bonjour. Bonjour. La dame pose le torchon. Un croissant, s'il te plaît. Très bien, Mila. La dame glisse le croissant dans un sac. Le sac est chaud, un peu gras au toucher. Merci. Bravo. Tu as dit merci. Mila tient le sac contre son manteau. Ça sent le beurre, tout près. Il est chaud, papa. Oui. Tu l'as bien demandé. Tu as dit s'il te plaît. Ils sortent. La cloche fait ding encore. Maman les attend près du banc de pierre. Le banc est froid, au soleil. Bonjour, maman. Bonjour, Mila. Tu as dit les mots ? Bonjour. S'il te plaît. Merci. Bravo. C'est du bon travail. Elle a demandé le croissant. Tu as entendu, papa ? Oui. Les trois mots. Mila pose le sac sur le banc, un moment. Une petite vapeur sort du papier.</t>
        </is>
      </c>
      <c r="F2" s="2" t="inlineStr">
        <is>
          <t>&lt;speak&gt;&lt;prosody rate="slow" pitch="medium"&gt;Fanny entre à la boulangerie. Papa tient sa main. Fanny dit : &lt;emphasis level="moderate"&gt;bonjour&lt;/emphasis&gt;. L'odeur du pain est chaude. Fanny pointe un croissant. Elle dit : s'il te plaît. La dame tend le sac. Fanny dit : merci. Papa sourit. Ils sortent. Le croissant est tiède. Fanny répète : bonjour. S'il te plaît. Merci. Maman les attend. Fanny dit : merci, maman. Maman dit : bonjour, Fanny. Ils rentrent.&lt;/prosody&gt;&lt;break time="400ms"/&gt;&lt;/speak&gt;</t>
        </is>
      </c>
      <c r="G2" s="2" t="inlineStr">
        <is>
          <t>&lt;slow&gt;Fanny entre à la boulangerie. Papa tient sa main. Fanny dit : &lt;emphasis&gt;bonjour&lt;/emphasis&gt;. L'odeur du pain est chaude. Fanny pointe un croissant. Elle dit : s'il te plaît. La dame tend le sac. Fanny dit : merci. Papa sourit. Ils sortent. Le croissant est tiède. Fanny répète : bonjour. S'il te plaît. Merci. Maman les attend. Fanny dit : merci, maman. Maman dit : bonjour, Fanny. Ils rentrent.&lt;/slow&gt;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bonjour</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 xml:space="preserve">narrateur|La farine fait comme de la neige sur la vitre.
narrateur|Un rayon la traverse, tout blanc.
narrateur|L'air de la rue est tiède, près de la porte.
narrateur|Ça sent le beurre et le pain chaud.
narrateur|Papa tient la main de Mila.
narrateur|Sa main est un peu farineuse, déjà.
papa|Tu as vu la neige de farine ?
enfant-f|Elle ne tombe pas, papa.
papa|Non.
papa|Elle reste sur la vitre.
narrateur|En ce moment, ils poussent la porte.
narrateur|Une cloche fait ding, tout clair.
narrateur|La chaleur entre dans les manches.
narrateur|Les croissants sont alignés, tout dorés.
narrateur|Un croissant a une pointe un peu plus brune.
enfant-f|Celui-là, papa.
papa|On dit bonjour d'abord.
papa|Ensuite on demande.
narrateur|La dame essuie le comptoir de marbre.
narrateur|Le marbre est froid, malgré le four.
enfant-f|Bonjour.
papa|Bonjour.
narrateur|La dame pose le torchon.
enfant-f|Un croissant, s'il te plaît.
papa|Très bien, Mila.
narrateur|La dame glisse le croissant dans un sac.
narrateur|Le sac est chaud, un peu gras au toucher.
enfant-f|Merci.
papa|Bravo.
papa|Tu as dit merci.
narrateur|Mila tient le sac contre son manteau.
narrateur|Ça sent le beurre, tout près.
enfant-f|Il est chaud, papa.
papa|Oui.
papa|Tu l'as bien demandé.
papa|Tu as dit s'il te plaît.
narrateur|Ils sortent.
narrateur|La cloche fait ding encore.
narrateur|Maman les attend près du banc de pierre.
narrateur|Le banc est froid, au soleil.
enfant-f|Bonjour, maman.
maman|Bonjour, Mila.
maman|Tu as dit les mots ?
enfant-f|Bonjour.
enfant-f|S'il te plaît.
enfant-f|Merci.
maman|Bravo.
maman|C'est du bon travail.
papa|Elle a demandé le croissant.
maman|Tu as entendu, papa ?
papa|Oui.
papa|Les trois mots.
narrateur|Mila pose le sac sur le banc, un moment.
narrateur|Une petite vapeur sort du papier.
</t>
        </is>
      </c>
    </row>
    <row r="3">
      <c r="A3" s="2" t="inlineStr">
        <is>
          <t>CHK_T0000_P0000_Q0001</t>
        </is>
      </c>
      <c r="B3" s="4" t="inlineStr">
        <is>
          <t>passage_question</t>
        </is>
      </c>
      <c r="C3" s="2" t="inlineStr">
        <is>
          <t>n2</t>
        </is>
      </c>
      <c r="D3" s="2" t="inlineStr">
        <is>
          <t>COL.POL.001</t>
        </is>
      </c>
      <c r="E3" s="2" t="inlineStr">
        <is>
          <t>Mila parle à la dame. Que dit-elle ?</t>
        </is>
      </c>
      <c r="F3" s="2" t="inlineStr">
        <is>
          <t>&lt;speak&gt;&lt;prosody rate="slow" pitch="medium"&gt;Fanny parle à la dame. Que dit-elle ?&lt;/prosody&gt;&lt;break time="250ms"/&gt;&lt;/speak&gt;</t>
        </is>
      </c>
      <c r="G3" s="2" t="inlineStr">
        <is>
          <t>&lt;slow&gt;Fanny parle à la dame. Que dit-elle ?&lt;/slow&gt;</t>
        </is>
      </c>
      <c r="H3" s="2" t="inlineStr">
        <is>
          <t>bonjour</t>
        </is>
      </c>
      <c r="I3" s="2" t="inlineStr">
        <is>
          <t>bonjour | s'il te plaît | merci | bonjour merci</t>
        </is>
      </c>
      <c r="J3" s="2" t="inlineStr">
        <is>
          <t>Oui, c'est la bonne réponse.</t>
        </is>
      </c>
      <c r="K3" s="2" t="inlineStr">
        <is>
          <t>Tu étais presque.</t>
        </is>
      </c>
      <c r="L3" s="2" t="inlineStr">
        <is>
          <t>Bonjour, s'il te plaît, merci. Que dit Fanny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 xml:space="preserve">narrateur|Mila parle à la dame.
narrateur|Que dit-elle ?
</t>
        </is>
      </c>
    </row>
    <row r="4">
      <c r="A4" s="2" t="inlineStr">
        <is>
          <t>CHK_T0000_P0000_C0001</t>
        </is>
      </c>
      <c r="B4" s="5" t="inlineStr">
        <is>
          <t>passage</t>
        </is>
      </c>
      <c r="C4" s="2" t="inlineStr">
        <is>
          <t>n2</t>
        </is>
      </c>
      <c r="D4" s="2" t="inlineStr">
        <is>
          <t>COL.POL.001</t>
        </is>
      </c>
      <c r="E4" s="2" t="inlineStr">
        <is>
          <t>Le sac reste chaud sur les genoux de Mila. Quels mots tu as dits, Mila ? Bonjour. S'il te plaît. Merci. Oui. La dame a entendu. Bravo, Mila. Tu as fait du bon travail. Le sac est chaud. Oui. Le croissant attend.</t>
        </is>
      </c>
      <c r="F4" s="2" t="inlineStr">
        <is>
          <t>&lt;speak&gt;&lt;prosody rate="slow" pitch="medium"&gt;Fanny a dit &lt;emphasis level="moderate"&gt;bonjour&lt;/emphasis&gt;. Elle a dit s'il te plaît. Elle a dit merci. Papa et maman ont entendu.&lt;/prosody&gt;&lt;break time="450ms"/&gt;&lt;/speak&gt;</t>
        </is>
      </c>
      <c r="G4" s="2" t="inlineStr">
        <is>
          <t>&lt;slow&gt;Fanny a dit &lt;emphasis&gt;bonjour&lt;/emphasis&gt;. Elle a dit s'il te plaît. Elle a dit merci. Papa et maman ont entendu.&lt;/slow&gt;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bonjour</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 xml:space="preserve">narrateur|Le sac reste chaud sur les genoux de Mila.
maman|Quels mots tu as dits, Mila ?
enfant-f|Bonjour.
enfant-f|S'il te plaît.
enfant-f|Merci.
papa|Oui.
papa|La dame a entendu.
maman|Bravo, Mila.
maman|Tu as fait du bon travail.
enfant-f|Le sac est chaud.
maman|Oui.
maman|Le croissant attend.
</t>
        </is>
      </c>
    </row>
    <row r="5">
      <c r="A5" s="2" t="inlineStr">
        <is>
          <t>CHK_T0000_P0000_END</t>
        </is>
      </c>
      <c r="B5" s="5" t="inlineStr">
        <is>
          <t>passage</t>
        </is>
      </c>
      <c r="C5" s="2" t="inlineStr">
        <is>
          <t>n4</t>
        </is>
      </c>
      <c r="D5" s="2" t="inlineStr">
        <is>
          <t>COL.POL.001</t>
        </is>
      </c>
      <c r="E5" s="2" t="inlineStr">
        <is>
          <t>Ils rentrent par la rue de la farine. Des traces blanches restent sur la vitre, derrière eux. À la maison, papa ouvre le sac. Le croissant est doré, un peu cassant. Tu veux un bout ? Oui, maman. Mila croque. C'est tiède. Ça sent le beurre. Merci, maman. Merci, papa. Merci, Mila. Tu as dit bonjour. Tu as demandé. Tu as dit merci. Bravo. Des miettes dorées restent dans le sac.</t>
        </is>
      </c>
      <c r="F5" s="2" t="inlineStr">
        <is>
          <t>&lt;speak&gt;&lt;prosody rate="slow" pitch="medium"&gt;Fanny croque le croissant. Papa range le sac.&lt;/prosody&gt;&lt;break time="450ms"/&gt;&lt;/speak&gt;</t>
        </is>
      </c>
      <c r="G5" s="2" t="inlineStr">
        <is>
          <t>&lt;slow&gt;Fanny croque le croissant. Papa range le sac.&lt;/slow&gt;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 xml:space="preserve">narrateur|Ils rentrent par la rue de la farine.
narrateur|Des traces blanches restent sur la vitre, derrière eux.
narrateur|À la maison, papa ouvre le sac.
narrateur|Le croissant est doré, un peu cassant.
maman|Tu veux un bout ?
enfant-f|Oui, maman.
narrateur|Mila croque.
narrateur|C'est tiède.
narrateur|Ça sent le beurre.
enfant-f|Merci, maman.
enfant-f|Merci, papa.
papa|Merci, Mila.
maman|Tu as dit bonjour.
maman|Tu as demandé.
maman|Tu as dit merci.
papa|Bravo.
narrateur|Des miettes dorées restent dans le sac.
</t>
        </is>
      </c>
    </row>
    <row r="6">
      <c r="A6" s="2" t="inlineStr">
        <is>
          <t>CHK_T0000_P0000_END_F0001</t>
        </is>
      </c>
      <c r="B6" s="6" t="inlineStr">
        <is>
          <t>passage_fin</t>
        </is>
      </c>
      <c r="C6" s="2" t="inlineStr">
        <is>
          <t>n4</t>
        </is>
      </c>
      <c r="D6" s="2" t="inlineStr">
        <is>
          <t>COL.POL.001</t>
        </is>
      </c>
      <c r="E6" s="2" t="inlineStr">
        <is>
          <t>J'ai eu un croissant. J'ai dit merci. Bravo, Mila. C'est du bon travail. 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 xml:space="preserve">enfant-f|J'ai eu un croissant.
enfant-f|J'ai dit merci.
maman|Bravo, Mila.
papa|C'est du bon travail.
narrateur|L'histoire est finie.
</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2026-09-03T10:27:59Z</dcterms:created>
  <dcterms:modified xmlns:dcterms="http://purl.org/dc/terms/" xmlns:xsi="http://www.w3.org/2001/XMLSchema-instance" xsi:type="dcterms:W3CDTF">2026-09-04T06:29:55Z</dcterms:modified>
</cp:coreProperties>
</file>