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TREE-AUT-023</t>
        </is>
      </c>
    </row>
    <row r="3">
      <c r="A3" t="inlineStr">
        <is>
          <t>editorial_id</t>
        </is>
      </c>
      <c r="B3" t="inlineStr">
        <is>
          <t>TREE-AUT-023</t>
        </is>
      </c>
    </row>
    <row r="4">
      <c r="A4" t="inlineStr">
        <is>
          <t>kind</t>
        </is>
      </c>
      <c r="B4" t="inlineStr">
        <is>
          <t>ramifiee</t>
        </is>
      </c>
    </row>
    <row r="5">
      <c r="A5" t="inlineStr">
        <is>
          <t>title</t>
        </is>
      </c>
      <c r="B5" t="inlineStr">
        <is>
          <t>Le manteau sur la rampe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couloir, rampe de bois, jardin de la maison, coin des crochets</t>
        </is>
      </c>
    </row>
    <row r="17">
      <c r="A17" t="inlineStr">
        <is>
          <t>characters</t>
        </is>
      </c>
      <c r="B17" t="inlineStr">
        <is>
          <t>Chouchou,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le couloir, le manteau rouge a choisi la rampe. Un croissant de cuivre brille au col, tourné vers le jardin. Chouchou veut le porter au coin des crochets avant que le soleil quitte le bois. Elle tire trop vite : la manche résiste, le sourire part. Au jardin, bac, toboggan ou balançoires, elle pose le manteau pour jouer : il glisse. Elle le reprend. Ballon, seau ou doudou : une ombre rouge ment, le croissant dit vrai. Elle refuse de foncer. Banc, portail ou paillasson, le tissu se coince, avance, s'arrête. Elle soulève sans tirer. Le croissant et le cric paient le début. Vingt-sept traces.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Le bois de la rampe garde une chaleur. Un manteau rouge a choisi sa place. Le couloir sent les fraises du panier. L'escalier de bois fait cric, cric. Au col, un croissant de cuivre brille. Il est tourné vers le jardin, ouvert. Le chat passe sous la manche, sans bruit. Les fraises attendent, après le jardin. Le soleil quitte la rampe, vois. En ce moment, Chouchou saisit le tissu. Je le porte au crochet, vite ! Elle tire, et la manche accroche. Le croissant racle le bois, minuscule. Elle tire plus fort, trop vite. Le sourire de Chouchou disparaît. Il ne veut pas venir ! Ses épaules baissent, près du bois. Papa s'accroupit, à sa hauteur. Regarde le croissant, sur le col. Où le portes-tu, d'abord ?</t>
        </is>
      </c>
      <c r="F2" s="2" t="inlineStr">
        <is>
          <t>&lt;speak&gt;&lt;prosody rate="medium" pitch="medium"&gt;Le bois de la rampe garde une chaleur. Un manteau rouge a choisi sa place. Le couloir sent les fraises du panier. L'escalier de bois fait cric, cric. Au col, un &lt;emphasis level="moderate"&gt;croissant de cuivre&lt;/emphasis&gt; brille. Il est tourné vers le jardin, ouvert. Le chat passe sous la manche, sans bruit. Les fraises attendent, après le jardin. Le soleil quitte la rampe, vois. En ce moment, Chouchou saisit le tissu. Je le porte au crochet, vite ! Elle tire, et la manche accroche. Le croissant racle le bois, minuscule. Elle tire plus fort, trop vite. Le sourire de Chouchou disparaît. Il ne veut pas venir ! Ses épaules baissent, près du bois. Papa s'accroupit, à sa hauteur. Regarde le croissant, sur le col. Où le portes-tu, d'abord ?&lt;/prosody&gt;&lt;break time="500ms"/&gt;&lt;/speak&gt;</t>
        </is>
      </c>
      <c r="G2" s="2" t="inlineStr">
        <is>
          <t>Le bois de la rampe garde une chaleur. Un manteau rouge a choisi sa place. Le couloir sent les fraises du panier. L'escalier de bois fait cric, cric. Au col, un &lt;emphasis&gt;croissant de cuivre&lt;/emphasis&gt; brille. Il est tourné vers le jardin, ouvert. Le chat passe sous la manche, sans bruit. Les fraises attendent, après le jardin. Le soleil quitte la rampe, vois. En ce moment, Chouchou saisit le tissu. Je le porte au crochet, vite ! Elle tire, et la manche accroche. Le croissant racle le bois, minuscule. Elle tire plus fort, trop vite. Le sourire de Chouchou disparaît. Il ne veut pas venir ! Ses épaules baissent, près du bois. Papa s'accroupit, à sa hauteur. Regarde le croissant, sur le col. Où le portes-tu, d'abord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croissant de cuivre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sous_texte=le_croissant_brille_vers_le_jardin; tempo=naturel; sourire=léger; respiration=ample</t>
        </is>
      </c>
      <c r="AW2" t="inlineStr">
        <is>
          <t>narrateur|Le bois de la rampe garde une chaleur.
narrateur|Un manteau rouge a choisi sa place.
narrateur|Le couloir sent les fraises du panier.
narrateur|L'escalier de bois fait cric, cric.
narrateur|Au col, un croissant de cuivre brille.
narrateur|Il est tourné vers le jardin, ouvert.
narrateur|Le chat passe sous la manche, sans bruit.
papa|Les fraises attendent, après le jardin.
maman|Le soleil quitte la rampe, vois.
narrateur|En ce moment, Chouchou saisit le tissu.
enfant-f|Je le porte au crochet, vite !
narrateur|Elle tire, et la manche accroche.
narrateur|Le croissant racle le bois, minuscule.
narrateur|Elle tire plus fort, trop vite.
narrateur|Le sourire de Chouchou disparaît.
enfant-f|Il ne veut pas venir !
narrateur|Ses épaules baissent, près du bois.
narrateur|Papa s'accroupit, à sa hauteur.
papa|Regarde le croissant, sur le col.
maman|Où le portes-tu, d'abord ?</t>
        </is>
      </c>
      <c r="AX2" t="inlineStr">
        <is>
          <t>escalier,fraise,manteau</t>
        </is>
      </c>
    </row>
    <row r="3">
      <c r="A3" s="2" t="inlineStr">
        <is>
          <t>CHK_T0001_P0000</t>
        </is>
      </c>
      <c r="B3" s="4" t="inlineStr">
        <is>
          <t>transition_question</t>
        </is>
      </c>
      <c r="C3" s="2" t="inlineStr">
        <is>
          <t>ch1</t>
        </is>
      </c>
      <c r="D3" s="2" t="inlineStr">
        <is>
          <t>AUT.AFF.003</t>
        </is>
      </c>
      <c r="E3" s="2" t="inlineStr">
        <is>
          <t>Le jardin a trois coins pour jouer. Le bac à sable, le toboggan, ou les balançoires ? Le manteau vient avec toi.</t>
        </is>
      </c>
      <c r="F3" s="2" t="inlineStr">
        <is>
          <t>&lt;speak&gt;&lt;prosody rate="slow" pitch="medium"&gt;Le jardin a trois coins pour jouer. Le bac à sable, le toboggan, ou les balançoires ? Le manteau vient avec toi.&lt;/prosody&gt;&lt;break time="900ms"/&gt;&lt;/speak&gt;</t>
        </is>
      </c>
      <c r="G3" s="2" t="inlineStr">
        <is>
          <t>&lt;slow&gt;Le jardin a trois coins pour jouer. Le bac à sable, le toboggan, ou les balançoires ? Le manteau vient avec toi.&lt;/slow&gt;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les</t>
        </is>
      </c>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sous_texte=ton_choix_change_la_recherche; tempo=suspendu; sourire=léger; respiration=pause_avant_choix</t>
        </is>
      </c>
      <c r="AW3" t="inlineStr">
        <is>
          <t>narrateur|Le jardin a trois coins pour jouer.
papa|Le bac à sable, le toboggan, ou les balançoires ?
maman|Le manteau vient avec toi.</t>
        </is>
      </c>
      <c r="AX3" t="inlineStr">
        <is>
          <t>oiseau</t>
        </is>
      </c>
    </row>
    <row r="4">
      <c r="A4" s="2" t="inlineStr">
        <is>
          <t>CHK_T0001_P0001</t>
        </is>
      </c>
      <c r="B4" s="5" t="inlineStr">
        <is>
          <t>passage</t>
        </is>
      </c>
      <c r="C4" s="2" t="inlineStr">
        <is>
          <t>brA</t>
        </is>
      </c>
      <c r="D4" s="2" t="inlineStr">
        <is>
          <t>AUT.AFF.003</t>
        </is>
      </c>
      <c r="E4" s="2" t="inlineStr">
        <is>
          <t>Chouchou prend le manteau, deux mains. Le croissant de cuivre tape, contre elle. La porte du jardin racle, un peu. Le bac à sable sent l'eau froide. Je le pose, je creuse ! Elle jette le manteau sur le bord. Le tissu glisse dans le sable, lourd. La manche se remplit de grains, froids. Il est trop lourd, maintenant. Elle tire, et le sable vole. Je n'y arrive pas. Le croissant, vois, sur le bois. Le seau t'attend, près du bac. Ses mains s'arrêtent, collées de grains.</t>
        </is>
      </c>
      <c r="F4" s="2" t="inlineStr">
        <is>
          <t>&lt;speak&gt;&lt;prosody rate="medium" pitch="medium"&gt;Chouchou prend le manteau, deux mains. Le croissant de cuivre tape, contre elle. La porte du jardin racle, un peu. Le &lt;emphasis level="moderate"&gt;bac&lt;/emphasis&gt; à sable sent l'eau froide. Je le pose, je creuse ! Elle jette le manteau sur le bord. Le tissu glisse dans le sable, lourd. La manche se remplit de grains, froids. Il est trop lourd, maintenant. Elle tire, et le sable vole. Je n'y arrive pas. Le croissant, vois, sur le bois. Le seau t'attend, près du bac. Ses mains s'arrêtent, collées de grains.&lt;/prosody&gt;&lt;break time="420ms"/&gt;&lt;/speak&gt;</t>
        </is>
      </c>
      <c r="G4" s="2" t="inlineStr">
        <is>
          <t>Chouchou prend le manteau, deux mains. Le croissant de cuivre tape, contre elle. La porte du jardin racle, un peu. Le &lt;emphasis&gt;bac&lt;/emphasis&gt; à sable sent l'eau froide. Je le pose, je creuse ! Elle jette le manteau sur le bord. Le tissu glisse dans le sable, lourd. La manche se remplit de grains, froids. Il est trop lourd, maintenant. Elle tire, et le sable vole. Je n'y arrive pas. Le croissant, vois, sur le bois. Le seau t'attend, près du bac. Ses mains s'arrêtent, collées de grains.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bac</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sous_texte=elle_pose_le_manteau_trop_vite; tempo=vif; sourire=léger; respiration=courte</t>
        </is>
      </c>
      <c r="AW4" t="inlineStr">
        <is>
          <t>narrateur|Chouchou prend le manteau, deux mains.
narrateur|Le croissant de cuivre tape, contre elle.
narrateur|La porte du jardin racle, un peu.
narrateur|Le bac à sable sent l'eau froide.
enfant-f|Je le pose, je creuse !
narrateur|Elle jette le manteau sur le bord.
narrateur|Le tissu glisse dans le sable, lourd.
narrateur|La manche se remplit de grains, froids.
enfant-f|Il est trop lourd, maintenant.
narrateur|Elle tire, et le sable vole.
enfant-f|Je n'y arrive pas.
papa|Le croissant, vois, sur le bois.
maman|Le seau t'attend, près du bac.
narrateur|Ses mains s'arrêtent, collées de grains.</t>
        </is>
      </c>
      <c r="AX4" t="inlineStr">
        <is>
          <t>sable,seau</t>
        </is>
      </c>
    </row>
    <row r="5">
      <c r="A5" s="2" t="inlineStr">
        <is>
          <t>CHK_T0001_P0001_Q0001</t>
        </is>
      </c>
      <c r="B5" s="6" t="inlineStr">
        <is>
          <t>passage_question</t>
        </is>
      </c>
      <c r="C5" s="2" t="inlineStr">
        <is>
          <t>qA</t>
        </is>
      </c>
      <c r="D5" s="2" t="inlineStr">
        <is>
          <t>AUT.AFF.003</t>
        </is>
      </c>
      <c r="E5" s="2" t="inlineStr">
        <is>
          <t>Le manteau est au bord du bac. Chouchou, tu fais quoi ?</t>
        </is>
      </c>
      <c r="F5" s="2" t="inlineStr">
        <is>
          <t>&lt;speak&gt;&lt;prosody rate="slow" pitch="medium"&gt;Le &lt;emphasis level="moderate"&gt;manteau&lt;/emphasis&gt; est au bord du bac. Chouchou, tu fais quoi ?&lt;/prosody&gt;&lt;break time="700ms"/&gt;&lt;/speak&gt;</t>
        </is>
      </c>
      <c r="G5" s="2" t="inlineStr">
        <is>
          <t>&lt;soft&gt;&lt;slow&gt;Le &lt;emphasis&gt;manteau&lt;/emphasis&gt; est au bord du bac. Chouchou, tu fais quoi ?&lt;/slow&gt;&lt;/soft&gt; [pause]</t>
        </is>
      </c>
      <c r="H5" s="2" t="inlineStr">
        <is>
          <t>reprendre</t>
        </is>
      </c>
      <c r="I5" s="2" t="inlineStr">
        <is>
          <t>reprendre | ses affaires | elle reprend | le seau | le manteau</t>
        </is>
      </c>
      <c r="J5" s="2" t="inlineStr">
        <is>
          <t>Oui, c'est la bonne réponse.</t>
        </is>
      </c>
      <c r="K5" s="2" t="inlineStr">
        <is>
          <t>Tu étais presque.</t>
        </is>
      </c>
      <c r="L5" s="2" t="inlineStr">
        <is>
          <t>Elle reprend le seau. Chouchou fait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manteau</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sous_texte=reprendre_le_tissu_avant_de_jouer; tempo=suspendu; sourire=aucun; respiration=courte_avant_question</t>
        </is>
      </c>
      <c r="AW5" t="inlineStr">
        <is>
          <t>narrateur|Le manteau est au bord du bac.
papa|Chouchou, tu fais quoi ?</t>
        </is>
      </c>
    </row>
    <row r="6">
      <c r="A6" s="2" t="inlineStr">
        <is>
          <t>CHK_T0001_P0001_C0001</t>
        </is>
      </c>
      <c r="B6" s="5" t="inlineStr">
        <is>
          <t>passage</t>
        </is>
      </c>
      <c r="C6" s="2" t="inlineStr">
        <is>
          <t>qA</t>
        </is>
      </c>
      <c r="D6" s="2" t="inlineStr">
        <is>
          <t>AUT.AFF.003</t>
        </is>
      </c>
      <c r="E6" s="2" t="inlineStr">
        <is>
          <t>Chouchou se baisse vers le tissu. Elle secoue le sable, grain par grain. Le croissant de cuivre reparaît, tiède. Je le reprends, il vient. Merci, Chouchou, il est avec toi. Tu le portes, pour le crochet ? Oui, je le garde. Un grain reste dans une poche. Le seau jaune revient, lui aussi. Il ne glisse plus.</t>
        </is>
      </c>
      <c r="F6" s="2" t="inlineStr">
        <is>
          <t>&lt;speak&gt;&lt;prosody rate="medium" pitch="medium"&gt;Chouchou se baisse vers le tissu. Elle secoue le sable, grain par grain. Le croissant de cuivre reparaît, tiède. Je le reprends, il vient. Merci, Chouchou, il est avec toi. Tu le portes, pour le crochet ? Oui, je le garde. Un grain reste dans une poche. Le seau jaune revient, lui aussi. Il ne glisse plus.&lt;/prosody&gt;&lt;break time="450ms"/&gt;&lt;/speak&gt;</t>
        </is>
      </c>
      <c r="G6" s="2" t="inlineStr">
        <is>
          <t>Chouchou se baisse vers le tissu. Elle secoue le sable, grain par grain. Le croissant de cuivre reparaît, tiède. Je le reprends, il vient. Merci, Chouchou, il est avec toi. Tu le portes, pour le crochet ? Oui, je le garde. Un grain reste dans une poche. Le seau jaune revient, lui aussi. Il ne glisse plus.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reprendre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emotion=soulagement_prudent; intensite=1; destinataire=enfant; sous_texte=le_manteau_revient_dans_les_bras; tempo=naturel; sourire=léger; respiration=fluide</t>
        </is>
      </c>
      <c r="AW6" t="inlineStr">
        <is>
          <t>narrateur|Chouchou se baisse vers le tissu.
narrateur|Elle secoue le sable, grain par grain.
narrateur|Le croissant de cuivre reparaît, tiède.
enfant-f|Je le reprends, il vient.
maman|Merci, Chouchou, il est avec toi.
papa|Tu le portes, pour le crochet ?
enfant-f|Oui, je le garde.
narrateur|Un grain reste dans une poche.
narrateur|Le seau jaune revient, lui aussi.
enfant-f|Il ne glisse plus.</t>
        </is>
      </c>
      <c r="AX6" t="inlineStr">
        <is>
          <t>sable,seau</t>
        </is>
      </c>
    </row>
    <row r="7">
      <c r="A7" s="2" t="inlineStr">
        <is>
          <t>CHK_T0001_P0001_T0002_P0000</t>
        </is>
      </c>
      <c r="B7" s="4" t="inlineStr">
        <is>
          <t>transition_question</t>
        </is>
      </c>
      <c r="C7" s="2" t="inlineStr">
        <is>
          <t>ch2A</t>
        </is>
      </c>
      <c r="D7" s="2" t="inlineStr">
        <is>
          <t>AUT.AFF.003</t>
        </is>
      </c>
      <c r="E7" s="2" t="inlineStr">
        <is>
          <t>Près du bac, un jeu l'appelle. Le ballon, le seau, ou le doudou ? Le manteau reste avec toi.</t>
        </is>
      </c>
      <c r="F7" s="2" t="inlineStr">
        <is>
          <t>&lt;speak&gt;&lt;prosody rate="slow" pitch="medium"&gt;Près du bac, un jeu l'appelle. Le ballon, le seau, ou le doudou ? Le manteau reste avec toi.&lt;/prosody&gt;&lt;break time="900ms"/&gt;&lt;/speak&gt;</t>
        </is>
      </c>
      <c r="G7" s="2" t="inlineStr">
        <is>
          <t>&lt;slow&gt;Près du bac, un jeu l'appelle. Le ballon, le seau, ou le doudou ? Le manteau reste avec toi.&lt;/slow&gt;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sous_texte=ton_choix_change_la_recherche; tempo=suspendu; sourire=léger; respiration=pause_avant_choix</t>
        </is>
      </c>
      <c r="AW7" t="inlineStr">
        <is>
          <t>narrateur|Près du bac, un jeu l'appelle.
papa|Le ballon, le seau, ou le doudou ?
maman|Le manteau reste avec toi.</t>
        </is>
      </c>
    </row>
    <row r="8">
      <c r="A8" s="2" t="inlineStr">
        <is>
          <t>CHK_T0001_P0001_T0002_P0001</t>
        </is>
      </c>
      <c r="B8" s="5" t="inlineStr">
        <is>
          <t>passage</t>
        </is>
      </c>
      <c r="C8" s="2" t="inlineStr">
        <is>
          <t>brA1</t>
        </is>
      </c>
      <c r="D8" s="2" t="inlineStr">
        <is>
          <t>AUT.AFF.003</t>
        </is>
      </c>
      <c r="E8" s="2" t="inlineStr">
        <is>
          <t>Chouchou pose le manteau au bord du bac. Elle prend le ballon, rouge, un peu lisse. Il va rebondir, près de moi ! Le ballon tape le bois, puis file. Elle court, le manteau reste derrière. Au retour, une ombre rouge tient le bord. Il est là ! Elle saisit l'ombre, vide. Sa main touche le bois, seulement. Il n'est plus là. Le sourire de Chouchou disparaît. Regarde le croissant, pas l'ombre. Le croissant brille dans le sable. Il mène vers le jardin, plus loin. Je ne fonce pas.</t>
        </is>
      </c>
      <c r="F8" s="2" t="inlineStr">
        <is>
          <t>&lt;speak&gt;&lt;prosody rate="medium" pitch="-2st"&gt;Chouchou pose le manteau au bord du bac. Elle prend le &lt;emphasis level="moderate"&gt;ballon&lt;/emphasis&gt;, rouge, un peu lisse. Il va rebondir, près de moi ! Le ballon tape le bois, puis file. Elle court, le manteau reste derrière. Au retour, une ombre rouge tient le bord. Il est là ! Elle saisit l'ombre, vide. Sa main touche le bois, seulement. Il n'est plus là. Le sourire de Chouchou disparaît. Regarde le croissant, pas l'ombre. Le croissant brille dans le sable. Il mène vers le jardin, plus loin. Je ne fonce pas.&lt;/prosody&gt;&lt;break time="520ms"/&gt;&lt;/speak&gt;</t>
        </is>
      </c>
      <c r="G8" s="2" t="inlineStr">
        <is>
          <t>&lt;low-pitch&gt;Chouchou pose le manteau au bord du bac. Elle prend le &lt;emphasis&gt;ballon&lt;/emphasis&gt;, rouge, un peu lisse. Il va rebondir, près de moi ! Le ballon tape le bois, puis file. Elle court, le manteau reste derrière. Au retour, une ombre rouge tient le bord. Il est là ! Elle saisit l'ombre, vide. Sa main touche le bois, seulement. Il n'est plus là. Le sourire de Chouchou disparaît. Regarde le croissant, pas l'ombre. Le croissant brille dans le sable. Il mène vers le jardin, plus loin. Je ne fonce pas.&lt;/low-pitch&gt;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sous_texte=l_ombre_ment_le_croissant_dit_vrai; tempo=resserré; sourire=aucun; respiration=retenue</t>
        </is>
      </c>
      <c r="AW8" t="inlineStr">
        <is>
          <t>narrateur|Chouchou pose le manteau au bord du bac.
narrateur|Elle prend le ballon, rouge, un peu lisse.
enfant-f|Il va rebondir, près de moi !
narrateur|Le ballon tape le bois, puis file.
narrateur|Elle court, le manteau reste derrière.
narrateur|Au retour, une ombre rouge tient le bord.
enfant-f|Il est là !
narrateur|Elle saisit l'ombre, vide.
narrateur|Sa main touche le bois, seulement.
enfant-f|Il n'est plus là.
narrateur|Le sourire de Chouchou disparaît.
papa|Regarde le croissant, pas l'ombre.
narrateur|Le croissant brille dans le sable.
maman|Il mène vers le jardin, plus loin.
enfant-f|Je ne fonce pas.</t>
        </is>
      </c>
      <c r="AX8" t="inlineStr">
        <is>
          <t>ballon,rebond</t>
        </is>
      </c>
    </row>
    <row r="9">
      <c r="A9" s="2" t="inlineStr">
        <is>
          <t>CHK_T0001_P0001_T0002_P0001_T0003_P0000</t>
        </is>
      </c>
      <c r="B9" s="4" t="inlineStr">
        <is>
          <t>transition_question</t>
        </is>
      </c>
      <c r="C9" s="2" t="inlineStr">
        <is>
          <t>ch3A1</t>
        </is>
      </c>
      <c r="D9" s="2" t="inlineStr">
        <is>
          <t>AUT.AFF.003</t>
        </is>
      </c>
      <c r="E9" s="2" t="inlineStr">
        <is>
          <t>Le croissant mène vers trois coins. Le banc, le portail, ou le paillasson ? On suit le croissant, pas l'ombre.</t>
        </is>
      </c>
      <c r="F9" s="2" t="inlineStr">
        <is>
          <t>&lt;speak&gt;&lt;prosody rate="slow" pitch="medium"&gt;Le croissant mène vers trois coins. Le banc, le portail, ou le paillasson ? On suit le croissant, pas l'ombre.&lt;/prosody&gt;&lt;break time="900ms"/&gt;&lt;/speak&gt;</t>
        </is>
      </c>
      <c r="G9" s="2" t="inlineStr">
        <is>
          <t>&lt;slow&gt;Le croissant mène vers trois coins. Le banc, le portail, ou le paillasson ? On suit le croissant, pas l'ombre.&lt;/slow&gt; [long-pause]</t>
        </is>
      </c>
      <c r="H9" s="2" t="inlineStr"/>
      <c r="I9" s="2" t="inlineStr"/>
      <c r="J9" s="2" t="inlineStr">
        <is>
          <t>Oui, c'est la bonne réponse.</t>
        </is>
      </c>
      <c r="K9" s="2" t="inlineStr">
        <is>
          <t>Tu étais presque.</t>
        </is>
      </c>
      <c r="L9" s="2" t="inlineStr"/>
      <c r="M9" s="2" t="inlineStr">
        <is>
          <t>le banc</t>
        </is>
      </c>
      <c r="N9" s="2" t="inlineStr">
        <is>
          <t>CHK_T0001_P0001_T0002_P0001_T0003_P0001</t>
        </is>
      </c>
      <c r="O9" s="2" t="inlineStr">
        <is>
          <t>le portail</t>
        </is>
      </c>
      <c r="P9" s="2" t="inlineStr">
        <is>
          <t>CHK_T0001_P0001_T0002_P0001_T0003_P0002</t>
        </is>
      </c>
      <c r="Q9" s="2" t="inlineStr">
        <is>
          <t>le paillasson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sous_texte=ton_choix_change_la_recherche; tempo=suspendu; sourire=léger; respiration=pause_avant_choix</t>
        </is>
      </c>
      <c r="AW9" t="inlineStr">
        <is>
          <t>narrateur|Le croissant mène vers trois coins.
papa|Le banc, le portail, ou le paillasson ?
maman|On suit le croissant, pas l'ombre.</t>
        </is>
      </c>
    </row>
    <row r="10">
      <c r="A10" s="2" t="inlineStr">
        <is>
          <t>CHK_T0001_P0001_T0002_P0001_T0003_P0001</t>
        </is>
      </c>
      <c r="B10" s="5" t="inlineStr">
        <is>
          <t>passage</t>
        </is>
      </c>
      <c r="C10" s="2" t="inlineStr">
        <is>
          <t>endA1X</t>
        </is>
      </c>
      <c r="D10" s="2" t="inlineStr">
        <is>
          <t>AUT.AFF.003</t>
        </is>
      </c>
      <c r="E10"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cale le ballon sous la latte. Je soulève la latte, sans tirer. La manche se libère, lente, pleine. Tu l'as, sans forcer. Chouchou serre le manteau, fière. Le ballon vient aussi, près d'elle. On quitte le bac, croissant en main. On va au crochet, maintenant. Un grain de sable reste au croissant. Un grain cachait le croissant, presque. Voilà le manteau, au coin des crochets.</t>
        </is>
      </c>
      <c r="F10"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cale le ballon sous la latte. Je soulève la latte, sans tirer. La manche se libère, lente, pleine. Tu l'as, sans forcer. Chouchou serre le manteau, fière. Le ballon vient aussi, près d'elle. On quitte le bac, croissant en main. On va au crochet, maintenant. Un grain de sable reste au croissant. Un grain cachait le croissant, presque. Voilà le manteau, au coin des crochets.&lt;/prosody&gt;&lt;break time="560ms"/&gt;&lt;/speak&gt;</t>
        </is>
      </c>
      <c r="G10"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cale le ballon sous la latte. Je soulève la latte, sans tirer. La manche se libère, lente, pleine. Tu l'as, sans forcer. Chouchou serre le manteau, fière. Le ballon vient aussi, près d'elle. On quitte le bac, croissant en main. On va au crochet, maintenant. Un grain de sable reste au croissant. Un grain cachait le croissant, presque. Voilà le manteau, au coin des crochets.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croissant de cuivre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sous_texte=elle_soulève_sans_tirer; tempo=naturel; sourire=franc; respiration=relâchée</t>
        </is>
      </c>
      <c r="AW10"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cale le ballon sous la latte.
enfant-f|Je soulève la latte, sans tirer.
narrateur|La manche se libère, lente, pleine.
maman|Tu l'as, sans forcer.
narrateur|Chouchou serre le manteau, fière.
narrateur|Le ballon vient aussi, près d'elle.
narrateur|On quitte le bac, croissant en main.
enfant-f|On va au crochet, maintenant.
narrateur|Un grain de sable reste au croissant.
narrateur|Un grain cachait le croissant, presque.
narrateur|Voilà le manteau, au coin des crochets.</t>
        </is>
      </c>
      <c r="AX10" t="inlineStr">
        <is>
          <t>banc,bois</t>
        </is>
      </c>
    </row>
    <row r="11">
      <c r="A11" s="2" t="inlineStr">
        <is>
          <t>CHK_T0001_P0001_T0002_P0001_T0003_P0001_F0001</t>
        </is>
      </c>
      <c r="B11" s="7" t="inlineStr">
        <is>
          <t>passage_fin</t>
        </is>
      </c>
      <c r="C11" s="2" t="inlineStr">
        <is>
          <t>endA1X</t>
        </is>
      </c>
      <c r="D11" s="2" t="inlineStr">
        <is>
          <t>AUT.AFF.003</t>
        </is>
      </c>
      <c r="E11" s="2" t="inlineStr">
        <is>
          <t>L'escalier de bois fait cric, cric. Chouchou a joué au bac. Elle a choisi le ballon,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Un grain de sable dort sur le croissant.</t>
        </is>
      </c>
      <c r="F11" s="2" t="inlineStr">
        <is>
          <t>&lt;speak&gt;&lt;prosody rate="slow" pitch="-2st"&gt;L'escalier de bois fait cric, cric. Chouchou a joué au bac. Elle a choisi le ballon,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Un grain de sable dort sur le croissant.&lt;/prosody&gt;&lt;break time="900ms"/&gt;&lt;/speak&gt;</t>
        </is>
      </c>
      <c r="G11" s="2" t="inlineStr">
        <is>
          <t>&lt;low-pitch&gt;&lt;soft&gt;&lt;slow&gt;L'escalier de bois fait cric, cric. Chouchou a joué au bac. Elle a choisi le ballon,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Un grain de sable dort sur le croissant.&lt;/slow&gt;&lt;/soft&gt;&lt;/low-pitch&gt;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croissant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sous_texte=trace_bac_ballon_banc; tempo=posé; sourire=léger; respiration=ample</t>
        </is>
      </c>
      <c r="AW11" t="inlineStr">
        <is>
          <t>narrateur|L'escalier de bois fait cric, cric.
narrateur|Chouchou a joué au bac.
narrateur|Elle a choisi le ballon,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narrateur|Un grain de sable dort sur le croissant.</t>
        </is>
      </c>
      <c r="AX11" t="inlineStr">
        <is>
          <t>fraise,escalier</t>
        </is>
      </c>
    </row>
    <row r="12">
      <c r="A12" s="2" t="inlineStr">
        <is>
          <t>CHK_T0001_P0001_T0002_P0001_T0003_P0002</t>
        </is>
      </c>
      <c r="B12" s="5" t="inlineStr">
        <is>
          <t>passage</t>
        </is>
      </c>
      <c r="C12" s="2" t="inlineStr">
        <is>
          <t>endA1Y</t>
        </is>
      </c>
      <c r="D12" s="2" t="inlineStr">
        <is>
          <t>AUT.AFF.003</t>
        </is>
      </c>
      <c r="E12"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cale le ballon contre le loquet. Je soulève le loquet, sans tirer. La manche se libère, lente, froide. Il est à toi, maintenant. Chouchou serre le manteau, fière. Le ballon vient aussi, près d'elle. On quitte le bac, croissant en main. On va au crochet, maintenant. Un grain de sable reste au croissant. Le loquet serrait trop, une seconde. Voilà le manteau, au coin des crochets.</t>
        </is>
      </c>
      <c r="F12"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cale le ballon contre le loquet. Je soulève le loquet, sans tirer. La manche se libère, lente, froide. Il est à toi, maintenant. Chouchou serre le manteau, fière. Le ballon vient aussi, près d'elle. On quitte le bac, croissant en main. On va au crochet, maintenant. Un grain de sable reste au croissant. Le loquet serrait trop, une seconde. Voilà le manteau, au coin des crochets.&lt;/prosody&gt;&lt;break time="560ms"/&gt;&lt;/speak&gt;</t>
        </is>
      </c>
      <c r="G12"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cale le ballon contre le loquet. Je soulève le loquet, sans tirer. La manche se libère, lente, froide. Il est à toi, maintenant. Chouchou serre le manteau, fière. Le ballon vient aussi, près d'elle. On quitte le bac, croissant en main. On va au crochet, maintenant. Un grain de sable reste au croissant. Le loquet serrait trop, une seconde. Voilà le manteau, au coin des crochets.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croissant de cuivre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sous_texte=elle_soulève_sans_tirer; tempo=naturel; sourire=franc; respiration=relâchée</t>
        </is>
      </c>
      <c r="AW12"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cale le ballon contre le loquet.
enfant-f|Je soulève le loquet, sans tirer.
narrateur|La manche se libère, lente, froide.
papa|Il est à toi, maintenant.
narrateur|Chouchou serre le manteau, fière.
narrateur|Le ballon vient aussi, près d'elle.
narrateur|On quitte le bac, croissant en main.
enfant-f|On va au crochet, maintenant.
narrateur|Un grain de sable reste au croissant.
narrateur|Le loquet serrait trop, une seconde.
narrateur|Voilà le manteau, au coin des crochets.</t>
        </is>
      </c>
      <c r="AX12" t="inlineStr">
        <is>
          <t>loquet,portail</t>
        </is>
      </c>
    </row>
    <row r="13">
      <c r="A13" s="2" t="inlineStr">
        <is>
          <t>CHK_T0001_P0001_T0002_P0001_T0003_P0002_F0001</t>
        </is>
      </c>
      <c r="B13" s="7" t="inlineStr">
        <is>
          <t>passage_fin</t>
        </is>
      </c>
      <c r="C13" s="2" t="inlineStr">
        <is>
          <t>endA1Y</t>
        </is>
      </c>
      <c r="D13" s="2" t="inlineStr">
        <is>
          <t>AUT.AFF.003</t>
        </is>
      </c>
      <c r="E13" s="2" t="inlineStr">
        <is>
          <t>Le couloir sent les fraises, plus fort. Chouchou a joué au bac. Elle a choisi le ballon, pour le jeu. Le croissant l'a menée vers le portail. Voilà le manteau rouge, sur la rampe. Au col, le croissant de cuivre brille. Il est rentré, avec sa trace. Qui l'avait pris, au loquet ? Le loquet, et le croissant. Les fraises nous attendent, maintenant. Je croque, elle est sucrée. Le loquet garde un fil rouge, minuscule.</t>
        </is>
      </c>
      <c r="F13" s="2" t="inlineStr">
        <is>
          <t>&lt;speak&gt;&lt;prosody rate="slow" pitch="-2st"&gt;Le couloir sent les fraises, plus fort. Chouchou a joué au bac. Elle a choisi le ballon,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Le loquet garde un fil rouge, minuscule.&lt;/prosody&gt;&lt;break time="900ms"/&gt;&lt;/speak&gt;</t>
        </is>
      </c>
      <c r="G13" s="2" t="inlineStr">
        <is>
          <t>&lt;low-pitch&gt;&lt;soft&gt;&lt;slow&gt;Le couloir sent les fraises, plus fort. Chouchou a joué au bac. Elle a choisi le ballon,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Le loquet garde un fil rouge, minuscule.&lt;/slow&gt;&lt;/soft&gt;&lt;/low-pitch&gt;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croissant</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sous_texte=trace_bac_ballon_portail; tempo=posé; sourire=léger; respiration=ample</t>
        </is>
      </c>
      <c r="AW13" t="inlineStr">
        <is>
          <t>narrateur|Le couloir sent les fraises, plus fort.
narrateur|Chouchou a joué au bac.
narrateur|Elle a choisi le ballon,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narrateur|Le loquet garde un fil rouge, minuscule.</t>
        </is>
      </c>
      <c r="AX13" t="inlineStr">
        <is>
          <t>fraise,escalier</t>
        </is>
      </c>
    </row>
    <row r="14">
      <c r="A14" s="2" t="inlineStr">
        <is>
          <t>CHK_T0001_P0001_T0002_P0001_T0003_P0003</t>
        </is>
      </c>
      <c r="B14" s="5" t="inlineStr">
        <is>
          <t>passage</t>
        </is>
      </c>
      <c r="C14" s="2" t="inlineStr">
        <is>
          <t>endA1Z</t>
        </is>
      </c>
      <c r="D14" s="2" t="inlineStr">
        <is>
          <t>AUT.AFF.003</t>
        </is>
      </c>
      <c r="E14"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cale le ballon sous le bord. Je soulève le bord, sans tirer. La manche se libère, lente, rêche. Tu l'as repris, Chouchou. Chouchou serre le manteau, fière. Le ballon vient aussi, près d'elle. On quitte le bac, croissant en main. On va au crochet, maintenant. Un grain de sable reste au croissant. La paille recouvrait le col, presque. Voilà le manteau, au coin des crochets.</t>
        </is>
      </c>
      <c r="F14"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cale le ballon sous le bord. Je soulève le bord, sans tirer. La manche se libère, lente, rêche. Tu l'as repris, Chouchou. Chouchou serre le manteau, fière. Le ballon vient aussi, près d'elle. On quitte le bac, croissant en main. On va au crochet, maintenant. Un grain de sable reste au croissant. La paille recouvrait le col, presque. Voilà le manteau, au coin des crochets.&lt;/prosody&gt;&lt;break time="560ms"/&gt;&lt;/speak&gt;</t>
        </is>
      </c>
      <c r="G14"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cale le ballon sous le bord. Je soulève le bord, sans tirer. La manche se libère, lente, rêche. Tu l'as repris, Chouchou. Chouchou serre le manteau, fière. Le ballon vient aussi, près d'elle. On quitte le bac, croissant en main. On va au crochet, maintenant. Un grain de sable reste au croissant. La paille recouvrait le col, presque. Voilà le manteau, au coin des crochets.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croissant de cuivre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sous_texte=elle_soulève_sans_tirer; tempo=naturel; sourire=franc; respiration=relâchée</t>
        </is>
      </c>
      <c r="AW14"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cale le ballon sous le bord.
enfant-f|Je soulève le bord, sans tirer.
narrateur|La manche se libère, lente, rêche.
maman|Tu l'as repris, Chouchou.
narrateur|Chouchou serre le manteau, fière.
narrateur|Le ballon vient aussi, près d'elle.
narrateur|On quitte le bac, croissant en main.
enfant-f|On va au crochet, maintenant.
narrateur|Un grain de sable reste au croissant.
narrateur|La paille recouvrait le col, presque.
narrateur|Voilà le manteau, au coin des crochets.</t>
        </is>
      </c>
      <c r="AX14" t="inlineStr">
        <is>
          <t>paille,seuil</t>
        </is>
      </c>
    </row>
    <row r="15">
      <c r="A15" s="2" t="inlineStr">
        <is>
          <t>CHK_T0001_P0001_T0002_P0001_T0003_P0003_F0001</t>
        </is>
      </c>
      <c r="B15" s="7" t="inlineStr">
        <is>
          <t>passage_fin</t>
        </is>
      </c>
      <c r="C15" s="2" t="inlineStr">
        <is>
          <t>endA1Z</t>
        </is>
      </c>
      <c r="D15" s="2" t="inlineStr">
        <is>
          <t>AUT.AFF.003</t>
        </is>
      </c>
      <c r="E15" s="2" t="inlineStr">
        <is>
          <t>Le chat se recouche, sous la rampe. Chouchou a joué au bac. Elle a choisi le ballon, pour le jeu. Le croissant l'a menée vers le paillasson. Voilà le manteau rouge, sur la rampe. Au col, le croissant de cuivre brille. Il est rentré, avec sa trace. Qui l'avait plié, sur la paille ? Le paillasson, tout plat. Les fraises nous attendent, maintenant. Je croque, elle est sucrée. Un grain reste coincé dans la paille.</t>
        </is>
      </c>
      <c r="F15" s="2" t="inlineStr">
        <is>
          <t>&lt;speak&gt;&lt;prosody rate="slow" pitch="-2st"&gt;Le chat se recouche, sous la rampe. Chouchou a joué au bac. Elle a choisi le ballon,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Un grain reste coincé dans la paille.&lt;/prosody&gt;&lt;break time="900ms"/&gt;&lt;/speak&gt;</t>
        </is>
      </c>
      <c r="G15" s="2" t="inlineStr">
        <is>
          <t>&lt;low-pitch&gt;&lt;soft&gt;&lt;slow&gt;Le chat se recouche, sous la rampe. Chouchou a joué au bac. Elle a choisi le ballon,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Un grain reste coincé dans la paille.&lt;/slow&gt;&lt;/soft&gt;&lt;/low-pitch&gt;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croissant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sous_texte=trace_bac_ballon_paillasson; tempo=posé; sourire=léger; respiration=ample</t>
        </is>
      </c>
      <c r="AW15" t="inlineStr">
        <is>
          <t>narrateur|Le chat se recouche, sous la rampe.
narrateur|Chouchou a joué au bac.
narrateur|Elle a choisi le ballon,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narrateur|Un grain reste coincé dans la paille.</t>
        </is>
      </c>
      <c r="AX15" t="inlineStr">
        <is>
          <t>fraise,escalier</t>
        </is>
      </c>
    </row>
    <row r="16">
      <c r="A16" s="2" t="inlineStr">
        <is>
          <t>CHK_T0001_P0001_T0002_P0002</t>
        </is>
      </c>
      <c r="B16" s="5" t="inlineStr">
        <is>
          <t>passage</t>
        </is>
      </c>
      <c r="C16" s="2" t="inlineStr">
        <is>
          <t>brA2</t>
        </is>
      </c>
      <c r="D16" s="2" t="inlineStr">
        <is>
          <t>AUT.AFF.003</t>
        </is>
      </c>
      <c r="E16" s="2" t="inlineStr">
        <is>
          <t>Chouchou pose le manteau près du seau. Elle creuse, l'anse froide dans la paume. Je fais un puits, trop grand ! Le seau pèse, plein de sable mouillé. La manche glisse dans le trou, lente. Elle tire l'anse, trop occupée. Au bord, une forme rouge reste, plate. Il est là, je le vois ! C'est l'ombre du seau, sur le bois. Le manteau a disparu. Le croissant, vois, dans le creux. Un croissant sort du sable, mince. Il mène plus loin, dans le jardin. Je ne fonce pas. Le seau sonne, vide de manteau.</t>
        </is>
      </c>
      <c r="F16" s="2" t="inlineStr">
        <is>
          <t>&lt;speak&gt;&lt;prosody rate="medium" pitch="-2st"&gt;Chouchou pose le manteau près du &lt;emphasis level="moderate"&gt;seau&lt;/emphasis&gt;. Elle creuse, l'anse froide dans la paume. Je fais un puits, trop grand ! Le seau pèse, plein de sable mouillé. La manche glisse dans le trou, lente. Elle tire l'anse, trop occupée. Au bord, une forme rouge reste, plate. Il est là, je le vois ! C'est l'ombre du seau, sur le bois. Le manteau a disparu. Le croissant, vois, dans le creux. Un croissant sort du sable, mince. Il mène plus loin, dans le jardin. Je ne fonce pas. Le seau sonne, vide de manteau.&lt;/prosody&gt;&lt;break time="520ms"/&gt;&lt;/speak&gt;</t>
        </is>
      </c>
      <c r="G16" s="2" t="inlineStr">
        <is>
          <t>&lt;low-pitch&gt;Chouchou pose le manteau près du &lt;emphasis&gt;seau&lt;/emphasis&gt;. Elle creuse, l'anse froide dans la paume. Je fais un puits, trop grand ! Le seau pèse, plein de sable mouillé. La manche glisse dans le trou, lente. Elle tire l'anse, trop occupée. Au bord, une forme rouge reste, plate. Il est là, je le vois ! C'est l'ombre du seau, sur le bois. Le manteau a disparu. Le croissant, vois, dans le creux. Un croissant sort du sable, mince. Il mène plus loin, dans le jardin. Je ne fonce pas. Le seau sonne, vide de manteau.&lt;/low-pitch&gt;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sous_texte=l_ombre_ment_le_croissant_dit_vrai; tempo=resserré; sourire=aucun; respiration=retenue</t>
        </is>
      </c>
      <c r="AW16" t="inlineStr">
        <is>
          <t>narrateur|Chouchou pose le manteau près du seau.
narrateur|Elle creuse, l'anse froide dans la paume.
enfant-f|Je fais un puits, trop grand !
narrateur|Le seau pèse, plein de sable mouillé.
narrateur|La manche glisse dans le trou, lente.
narrateur|Elle tire l'anse, trop occupée.
narrateur|Au bord, une forme rouge reste, plate.
enfant-f|Il est là, je le vois !
narrateur|C'est l'ombre du seau, sur le bois.
enfant-f|Le manteau a disparu.
papa|Le croissant, vois, dans le creux.
narrateur|Un croissant sort du sable, mince.
maman|Il mène plus loin, dans le jardin.
enfant-f|Je ne fonce pas.
narrateur|Le seau sonne, vide de manteau.</t>
        </is>
      </c>
      <c r="AX16" t="inlineStr">
        <is>
          <t>seau,sable</t>
        </is>
      </c>
    </row>
    <row r="17">
      <c r="A17" s="2" t="inlineStr">
        <is>
          <t>CHK_T0001_P0001_T0002_P0002_T0003_P0000</t>
        </is>
      </c>
      <c r="B17" s="4" t="inlineStr">
        <is>
          <t>transition_question</t>
        </is>
      </c>
      <c r="C17" s="2" t="inlineStr">
        <is>
          <t>ch3A2</t>
        </is>
      </c>
      <c r="D17" s="2" t="inlineStr">
        <is>
          <t>AUT.AFF.003</t>
        </is>
      </c>
      <c r="E17" s="2" t="inlineStr">
        <is>
          <t>Le croissant mène vers trois coins. Le banc, le portail, ou le paillasson ? On suit le croissant, pas l'eau.</t>
        </is>
      </c>
      <c r="F17" s="2" t="inlineStr">
        <is>
          <t>&lt;speak&gt;&lt;prosody rate="slow" pitch="medium"&gt;Le croissant mène vers trois coins. Le banc, le portail, ou le paillasson ? On suit le croissant, pas l'eau.&lt;/prosody&gt;&lt;break time="900ms"/&gt;&lt;/speak&gt;</t>
        </is>
      </c>
      <c r="G17" s="2" t="inlineStr">
        <is>
          <t>&lt;slow&gt;Le croissant mène vers trois coins. Le banc, le portail, ou le paillasson ? On suit le croissant, pas l'eau.&lt;/slow&gt; [long-pause]</t>
        </is>
      </c>
      <c r="H17" s="2" t="inlineStr"/>
      <c r="I17" s="2" t="inlineStr"/>
      <c r="J17" s="2" t="inlineStr">
        <is>
          <t>Oui, c'est la bonne réponse.</t>
        </is>
      </c>
      <c r="K17" s="2" t="inlineStr">
        <is>
          <t>Tu étais presque.</t>
        </is>
      </c>
      <c r="L17" s="2" t="inlineStr"/>
      <c r="M17" s="2" t="inlineStr">
        <is>
          <t>le banc</t>
        </is>
      </c>
      <c r="N17" s="2" t="inlineStr">
        <is>
          <t>CHK_T0001_P0001_T0002_P0002_T0003_P0001</t>
        </is>
      </c>
      <c r="O17" s="2" t="inlineStr">
        <is>
          <t>le portail</t>
        </is>
      </c>
      <c r="P17" s="2" t="inlineStr">
        <is>
          <t>CHK_T0001_P0001_T0002_P0002_T0003_P0002</t>
        </is>
      </c>
      <c r="Q17" s="2" t="inlineStr">
        <is>
          <t>le paillasson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sous_texte=ton_choix_change_la_recherche; tempo=suspendu; sourire=léger; respiration=pause_avant_choix</t>
        </is>
      </c>
      <c r="AW17" t="inlineStr">
        <is>
          <t>narrateur|Le croissant mène vers trois coins.
maman|Le banc, le portail, ou le paillasson ?
papa|On suit le croissant, pas l'eau.</t>
        </is>
      </c>
    </row>
    <row r="18">
      <c r="A18" s="2" t="inlineStr">
        <is>
          <t>CHK_T0001_P0001_T0002_P0002_T0003_P0001</t>
        </is>
      </c>
      <c r="B18" s="5" t="inlineStr">
        <is>
          <t>passage</t>
        </is>
      </c>
      <c r="C18" s="2" t="inlineStr">
        <is>
          <t>endA2X</t>
        </is>
      </c>
      <c r="D18" s="2" t="inlineStr">
        <is>
          <t>AUT.AFF.003</t>
        </is>
      </c>
      <c r="E18"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glisse l'anse sous la latte. Je soulève la latte, sans tirer. La manche se libère, lente, pleine. Tu l'as, sans forcer. Chouchou serre le manteau, fière. Le seau vient aussi, près d'elle. On quitte le bac, croissant en main. On va au crochet, maintenant. L'anse du seau a laissé du sable. Le sable buvait la manche, presque. Voilà le manteau, au coin des crochets.</t>
        </is>
      </c>
      <c r="F18"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glisse l'anse sous la latte. Je soulève la latte, sans tirer. La manche se libère, lente, pleine. Tu l'as, sans forcer. Chouchou serre le manteau, fière. Le seau vient aussi, près d'elle. On quitte le bac, croissant en main. On va au crochet, maintenant. L'anse du seau a laissé du sable. Le sable buvait la manche, presque. Voilà le manteau, au coin des crochets.&lt;/prosody&gt;&lt;break time="560ms"/&gt;&lt;/speak&gt;</t>
        </is>
      </c>
      <c r="G18"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glisse l'anse sous la latte. Je soulève la latte, sans tirer. La manche se libère, lente, pleine. Tu l'as, sans forcer. Chouchou serre le manteau, fière. Le seau vient aussi, près d'elle. On quitte le bac, croissant en main. On va au crochet, maintenant. L'anse du seau a laissé du sable. Le sable buvait la manche, presque. Voilà le manteau, au coin des crochets.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croissant de cuivre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sous_texte=elle_soulève_sans_tirer; tempo=naturel; sourire=franc; respiration=relâchée</t>
        </is>
      </c>
      <c r="AW18"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glisse l'anse sous la latte.
enfant-f|Je soulève la latte, sans tirer.
narrateur|La manche se libère, lente, pleine.
maman|Tu l'as, sans forcer.
narrateur|Chouchou serre le manteau, fière.
narrateur|Le seau vient aussi, près d'elle.
narrateur|On quitte le bac, croissant en main.
enfant-f|On va au crochet, maintenant.
narrateur|L'anse du seau a laissé du sable.
narrateur|Le sable buvait la manche, presque.
narrateur|Voilà le manteau, au coin des crochets.</t>
        </is>
      </c>
      <c r="AX18" t="inlineStr">
        <is>
          <t>banc,bois</t>
        </is>
      </c>
    </row>
    <row r="19">
      <c r="A19" s="2" t="inlineStr">
        <is>
          <t>CHK_T0001_P0001_T0002_P0002_T0003_P0001_F0001</t>
        </is>
      </c>
      <c r="B19" s="7" t="inlineStr">
        <is>
          <t>passage_fin</t>
        </is>
      </c>
      <c r="C19" s="2" t="inlineStr">
        <is>
          <t>endA2X</t>
        </is>
      </c>
      <c r="D19" s="2" t="inlineStr">
        <is>
          <t>AUT.AFF.003</t>
        </is>
      </c>
      <c r="E19" s="2" t="inlineStr">
        <is>
          <t>Un grain roule sur une marche. Chouchou a joué au bac. Elle a choisi le seau,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L'anse du seau sèche, sous la rampe.</t>
        </is>
      </c>
      <c r="F19" s="2" t="inlineStr">
        <is>
          <t>&lt;speak&gt;&lt;prosody rate="slow" pitch="-2st"&gt;Un grain roule sur une marche. Chouchou a joué au bac. Elle a choisi le seau,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L'anse du seau sèche, sous la rampe.&lt;/prosody&gt;&lt;break time="900ms"/&gt;&lt;/speak&gt;</t>
        </is>
      </c>
      <c r="G19" s="2" t="inlineStr">
        <is>
          <t>&lt;low-pitch&gt;&lt;soft&gt;&lt;slow&gt;Un grain roule sur une marche. Chouchou a joué au bac. Elle a choisi le seau,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L'anse du seau sèche, sous la rampe.&lt;/slow&gt;&lt;/soft&gt;&lt;/low-pitch&gt;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croissant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sous_texte=trace_bac_seau_banc; tempo=posé; sourire=léger; respiration=ample</t>
        </is>
      </c>
      <c r="AW19" t="inlineStr">
        <is>
          <t>narrateur|Un grain roule sur une marche.
narrateur|Chouchou a joué au bac.
narrateur|Elle a choisi le seau,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narrateur|L'anse du seau sèche, sous la rampe.</t>
        </is>
      </c>
      <c r="AX19" t="inlineStr">
        <is>
          <t>fraise,escalier</t>
        </is>
      </c>
    </row>
    <row r="20">
      <c r="A20" s="2" t="inlineStr">
        <is>
          <t>CHK_T0001_P0001_T0002_P0002_T0003_P0002</t>
        </is>
      </c>
      <c r="B20" s="5" t="inlineStr">
        <is>
          <t>passage</t>
        </is>
      </c>
      <c r="C20" s="2" t="inlineStr">
        <is>
          <t>endA2Y</t>
        </is>
      </c>
      <c r="D20" s="2" t="inlineStr">
        <is>
          <t>AUT.AFF.003</t>
        </is>
      </c>
      <c r="E20"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glisse l'anse sous le loquet. Je soulève le loquet, sans tirer. La manche se libère, lente, froide. Il est à toi, maintenant. Chouchou serre le manteau, fière. Le seau vient aussi, près d'elle. On quitte le bac, croissant en main. On va au crochet, maintenant. L'anse du seau a laissé du sable. L'anse tirait trop, une seconde. Voilà le manteau, au coin des crochets.</t>
        </is>
      </c>
      <c r="F20"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glisse l'anse sous le loquet. Je soulève le loquet, sans tirer. La manche se libère, lente, froide. Il est à toi, maintenant. Chouchou serre le manteau, fière. Le seau vient aussi, près d'elle. On quitte le bac, croissant en main. On va au crochet, maintenant. L'anse du seau a laissé du sable. L'anse tirait trop, une seconde. Voilà le manteau, au coin des crochets.&lt;/prosody&gt;&lt;break time="560ms"/&gt;&lt;/speak&gt;</t>
        </is>
      </c>
      <c r="G20"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glisse l'anse sous le loquet. Je soulève le loquet, sans tirer. La manche se libère, lente, froide. Il est à toi, maintenant. Chouchou serre le manteau, fière. Le seau vient aussi, près d'elle. On quitte le bac, croissant en main. On va au crochet, maintenant. L'anse du seau a laissé du sable. L'anse tirait trop, une seconde. Voilà le manteau, au coin des crochets.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croissant de cuivre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sous_texte=elle_soulève_sans_tirer; tempo=naturel; sourire=franc; respiration=relâchée</t>
        </is>
      </c>
      <c r="AW20"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glisse l'anse sous le loquet.
enfant-f|Je soulève le loquet, sans tirer.
narrateur|La manche se libère, lente, froide.
papa|Il est à toi, maintenant.
narrateur|Chouchou serre le manteau, fière.
narrateur|Le seau vient aussi, près d'elle.
narrateur|On quitte le bac, croissant en main.
enfant-f|On va au crochet, maintenant.
narrateur|L'anse du seau a laissé du sable.
narrateur|L'anse tirait trop, une seconde.
narrateur|Voilà le manteau, au coin des crochets.</t>
        </is>
      </c>
      <c r="AX20" t="inlineStr">
        <is>
          <t>loquet,portail</t>
        </is>
      </c>
    </row>
    <row r="21">
      <c r="A21" s="2" t="inlineStr">
        <is>
          <t>CHK_T0001_P0001_T0002_P0002_T0003_P0002_F0001</t>
        </is>
      </c>
      <c r="B21" s="7" t="inlineStr">
        <is>
          <t>passage_fin</t>
        </is>
      </c>
      <c r="C21" s="2" t="inlineStr">
        <is>
          <t>endA2Y</t>
        </is>
      </c>
      <c r="D21" s="2" t="inlineStr">
        <is>
          <t>AUT.AFF.003</t>
        </is>
      </c>
      <c r="E21" s="2" t="inlineStr">
        <is>
          <t>Le seau pose son ombre au bois. Chouchou a joué au bac. Elle a choisi le seau, pour le jeu. Le croissant l'a menée vers le portail. Voilà le manteau rouge, sur la rampe. Au col, le croissant de cuivre brille. Il est rentré, avec sa trace. Qui l'avait pris, au loquet ? Le loquet, et le croissant. Les fraises nous attendent, maintenant. Je croque, elle est sucrée. Une fraise roule près du pain tiède.</t>
        </is>
      </c>
      <c r="F21" s="2" t="inlineStr">
        <is>
          <t>&lt;speak&gt;&lt;prosody rate="slow" pitch="-2st"&gt;Le seau pose son ombre au bois. Chouchou a joué au bac. Elle a choisi le seau,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Une fraise roule près du pain tiède.&lt;/prosody&gt;&lt;break time="900ms"/&gt;&lt;/speak&gt;</t>
        </is>
      </c>
      <c r="G21" s="2" t="inlineStr">
        <is>
          <t>&lt;low-pitch&gt;&lt;soft&gt;&lt;slow&gt;Le seau pose son ombre au bois. Chouchou a joué au bac. Elle a choisi le seau,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Une fraise roule près du pain tiède.&lt;/slow&gt;&lt;/soft&gt;&lt;/low-pitch&gt;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croissant</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sous_texte=trace_bac_seau_portail; tempo=posé; sourire=léger; respiration=ample</t>
        </is>
      </c>
      <c r="AW21" t="inlineStr">
        <is>
          <t>narrateur|Le seau pose son ombre au bois.
narrateur|Chouchou a joué au bac.
narrateur|Elle a choisi le seau,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narrateur|Une fraise roule près du pain tiède.</t>
        </is>
      </c>
      <c r="AX21" t="inlineStr">
        <is>
          <t>fraise,escalier</t>
        </is>
      </c>
    </row>
    <row r="22">
      <c r="A22" s="2" t="inlineStr">
        <is>
          <t>CHK_T0001_P0001_T0002_P0002_T0003_P0003</t>
        </is>
      </c>
      <c r="B22" s="5" t="inlineStr">
        <is>
          <t>passage</t>
        </is>
      </c>
      <c r="C22" s="2" t="inlineStr">
        <is>
          <t>endA2Z</t>
        </is>
      </c>
      <c r="D22" s="2" t="inlineStr">
        <is>
          <t>AUT.AFF.003</t>
        </is>
      </c>
      <c r="E22"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glisse l'anse sous le bord. Je soulève le bord, sans tirer. La manche se libère, lente, rêche. Tu l'as repris, Chouchou. Chouchou serre le manteau, fière. Le seau vient aussi, près d'elle. On quitte le bac, croissant en main. On va au crochet, maintenant. L'anse du seau a laissé du sable. Le seuil gardait le pli, presque. Voilà le manteau, au coin des crochets.</t>
        </is>
      </c>
      <c r="F22"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glisse l'anse sous le bord. Je soulève le bord, sans tirer. La manche se libère, lente, rêche. Tu l'as repris, Chouchou. Chouchou serre le manteau, fière. Le seau vient aussi, près d'elle. On quitte le bac, croissant en main. On va au crochet, maintenant. L'anse du seau a laissé du sable. Le seuil gardait le pli, presque. Voilà le manteau, au coin des crochets.&lt;/prosody&gt;&lt;break time="560ms"/&gt;&lt;/speak&gt;</t>
        </is>
      </c>
      <c r="G22"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glisse l'anse sous le bord. Je soulève le bord, sans tirer. La manche se libère, lente, rêche. Tu l'as repris, Chouchou. Chouchou serre le manteau, fière. Le seau vient aussi, près d'elle. On quitte le bac, croissant en main. On va au crochet, maintenant. L'anse du seau a laissé du sable. Le seuil gardait le pli, presque. Voilà le manteau, au coin des crochets.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croissant de cuivre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sous_texte=elle_soulève_sans_tirer; tempo=naturel; sourire=franc; respiration=relâchée</t>
        </is>
      </c>
      <c r="AW22"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glisse l'anse sous le bord.
enfant-f|Je soulève le bord, sans tirer.
narrateur|La manche se libère, lente, rêche.
maman|Tu l'as repris, Chouchou.
narrateur|Chouchou serre le manteau, fière.
narrateur|Le seau vient aussi, près d'elle.
narrateur|On quitte le bac, croissant en main.
enfant-f|On va au crochet, maintenant.
narrateur|L'anse du seau a laissé du sable.
narrateur|Le seuil gardait le pli, presque.
narrateur|Voilà le manteau, au coin des crochets.</t>
        </is>
      </c>
      <c r="AX22" t="inlineStr">
        <is>
          <t>paille,seuil</t>
        </is>
      </c>
    </row>
    <row r="23">
      <c r="A23" s="2" t="inlineStr">
        <is>
          <t>CHK_T0001_P0001_T0002_P0002_T0003_P0003_F0001</t>
        </is>
      </c>
      <c r="B23" s="7" t="inlineStr">
        <is>
          <t>passage_fin</t>
        </is>
      </c>
      <c r="C23" s="2" t="inlineStr">
        <is>
          <t>endA2Z</t>
        </is>
      </c>
      <c r="D23" s="2" t="inlineStr">
        <is>
          <t>AUT.AFF.003</t>
        </is>
      </c>
      <c r="E23" s="2" t="inlineStr">
        <is>
          <t>Le panier de fraises attend, ouvert. Chouchou a joué au bac. Elle a choisi le seau, pour le jeu. Le croissant l'a menée vers le paillasson. Voilà le manteau rouge, sur la rampe. Au col, le croissant de cuivre brille. Il est rentré, avec sa trace. Qui l'avait plié, sur la paille ? Le paillasson, tout plat. Les fraises nous attendent, maintenant. Je croque, elle est sucrée. L'ombre du seau s'endort au seuil.</t>
        </is>
      </c>
      <c r="F23" s="2" t="inlineStr">
        <is>
          <t>&lt;speak&gt;&lt;prosody rate="slow" pitch="-2st"&gt;Le panier de fraises attend, ouvert. Chouchou a joué au bac. Elle a choisi le seau,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L'ombre du seau s'endort au seuil.&lt;/prosody&gt;&lt;break time="900ms"/&gt;&lt;/speak&gt;</t>
        </is>
      </c>
      <c r="G23" s="2" t="inlineStr">
        <is>
          <t>&lt;low-pitch&gt;&lt;soft&gt;&lt;slow&gt;Le panier de fraises attend, ouvert. Chouchou a joué au bac. Elle a choisi le seau,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L'ombre du seau s'endort au seuil.&lt;/slow&gt;&lt;/soft&gt;&lt;/low-pitch&gt;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croissant</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sous_texte=trace_bac_seau_paillasson; tempo=posé; sourire=léger; respiration=ample</t>
        </is>
      </c>
      <c r="AW23" t="inlineStr">
        <is>
          <t>narrateur|Le panier de fraises attend, ouvert.
narrateur|Chouchou a joué au bac.
narrateur|Elle a choisi le seau,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narrateur|L'ombre du seau s'endort au seuil.</t>
        </is>
      </c>
      <c r="AX23" t="inlineStr">
        <is>
          <t>fraise,escalier</t>
        </is>
      </c>
    </row>
    <row r="24">
      <c r="A24" s="2" t="inlineStr">
        <is>
          <t>CHK_T0001_P0001_T0002_P0003</t>
        </is>
      </c>
      <c r="B24" s="5" t="inlineStr">
        <is>
          <t>passage</t>
        </is>
      </c>
      <c r="C24" s="2" t="inlineStr">
        <is>
          <t>brA3</t>
        </is>
      </c>
      <c r="D24" s="2" t="inlineStr">
        <is>
          <t>AUT.AFF.003</t>
        </is>
      </c>
      <c r="E24" s="2" t="inlineStr">
        <is>
          <t>Chouchou pose le doudou sur le manteau. Les deux tissus se ressemblent, de dos. Vous restez là, tous les deux. Elle creuse, le doudou contre la hanche. Au retour, un dos rouge attend, flou. Mon manteau ! Elle saisit le doudou, pas le manteau. Sous le doudou, le sable est nu. Il s'est caché, le rusé. Le croissant, vois, pas le doudou. Le croissant fuit sous une planche. L'ombre a menti, le croissant dit vrai. Je ne fonce pas. Le doudou a du sable à l'oreille. Le bac garde un creux, sans rouge.</t>
        </is>
      </c>
      <c r="F24" s="2" t="inlineStr">
        <is>
          <t>&lt;speak&gt;&lt;prosody rate="medium" pitch="-2st"&gt;Chouchou pose le &lt;emphasis level="moderate"&gt;doudou&lt;/emphasis&gt; sur le manteau. Les deux tissus se ressemblent, de dos. Vous restez là, tous les deux. Elle creuse, le doudou contre la hanche. Au retour, un dos rouge attend, flou. Mon manteau ! Elle saisit le doudou, pas le manteau. Sous le doudou, le sable est nu. Il s'est caché, le rusé. Le croissant, vois, pas le doudou. Le croissant fuit sous une planche. L'ombre a menti, le croissant dit vrai. Je ne fonce pas. Le doudou a du sable à l'oreille. Le bac garde un creux, sans rouge.&lt;/prosody&gt;&lt;break time="520ms"/&gt;&lt;/speak&gt;</t>
        </is>
      </c>
      <c r="G24" s="2" t="inlineStr">
        <is>
          <t>&lt;low-pitch&gt;Chouchou pose le &lt;emphasis&gt;doudou&lt;/emphasis&gt; sur le manteau. Les deux tissus se ressemblent, de dos. Vous restez là, tous les deux. Elle creuse, le doudou contre la hanche. Au retour, un dos rouge attend, flou. Mon manteau ! Elle saisit le doudou, pas le manteau. Sous le doudou, le sable est nu. Il s'est caché, le rusé. Le croissant, vois, pas le doudou. Le croissant fuit sous une planche. L'ombre a menti, le croissant dit vrai. Je ne fonce pas. Le doudou a du sable à l'oreille. Le bac garde un creux, sans rouge.&lt;/low-pitch&gt;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sous_texte=l_ombre_ment_le_croissant_dit_vrai; tempo=resserré; sourire=aucun; respiration=retenue</t>
        </is>
      </c>
      <c r="AW24" t="inlineStr">
        <is>
          <t>narrateur|Chouchou pose le doudou sur le manteau.
narrateur|Les deux tissus se ressemblent, de dos.
enfant-f|Vous restez là, tous les deux.
narrateur|Elle creuse, le doudou contre la hanche.
narrateur|Au retour, un dos rouge attend, flou.
enfant-f|Mon manteau !
narrateur|Elle saisit le doudou, pas le manteau.
narrateur|Sous le doudou, le sable est nu.
enfant-f|Il s'est caché, le rusé.
maman|Le croissant, vois, pas le doudou.
narrateur|Le croissant fuit sous une planche.
papa|L'ombre a menti, le croissant dit vrai.
enfant-f|Je ne fonce pas.
narrateur|Le doudou a du sable à l'oreille.
narrateur|Le bac garde un creux, sans rouge.</t>
        </is>
      </c>
      <c r="AX24" t="inlineStr">
        <is>
          <t>tissu,doudou</t>
        </is>
      </c>
    </row>
    <row r="25">
      <c r="A25" s="2" t="inlineStr">
        <is>
          <t>CHK_T0001_P0001_T0002_P0003_T0003_P0000</t>
        </is>
      </c>
      <c r="B25" s="4" t="inlineStr">
        <is>
          <t>transition_question</t>
        </is>
      </c>
      <c r="C25" s="2" t="inlineStr">
        <is>
          <t>ch3A3</t>
        </is>
      </c>
      <c r="D25" s="2" t="inlineStr">
        <is>
          <t>AUT.AFF.003</t>
        </is>
      </c>
      <c r="E25" s="2" t="inlineStr">
        <is>
          <t>Le croissant mène vers trois coins. Le banc, le portail, ou le paillasson ? On suit le croissant, pas le doudou.</t>
        </is>
      </c>
      <c r="F25" s="2" t="inlineStr">
        <is>
          <t>&lt;speak&gt;&lt;prosody rate="slow" pitch="medium"&gt;Le croissant mène vers trois coins. Le banc, le portail, ou le paillasson ? On suit le croissant, pas le doudou.&lt;/prosody&gt;&lt;break time="900ms"/&gt;&lt;/speak&gt;</t>
        </is>
      </c>
      <c r="G25" s="2" t="inlineStr">
        <is>
          <t>&lt;slow&gt;Le croissant mène vers trois coins. Le banc, le portail, ou le paillasson ? On suit le croissant, pas le doudou.&lt;/slow&gt; [long-pause]</t>
        </is>
      </c>
      <c r="H25" s="2" t="inlineStr"/>
      <c r="I25" s="2" t="inlineStr"/>
      <c r="J25" s="2" t="inlineStr">
        <is>
          <t>Oui, c'est la bonne réponse.</t>
        </is>
      </c>
      <c r="K25" s="2" t="inlineStr">
        <is>
          <t>Tu étais presque.</t>
        </is>
      </c>
      <c r="L25" s="2" t="inlineStr"/>
      <c r="M25" s="2" t="inlineStr">
        <is>
          <t>le banc</t>
        </is>
      </c>
      <c r="N25" s="2" t="inlineStr">
        <is>
          <t>CHK_T0001_P0001_T0002_P0003_T0003_P0001</t>
        </is>
      </c>
      <c r="O25" s="2" t="inlineStr">
        <is>
          <t>le portail</t>
        </is>
      </c>
      <c r="P25" s="2" t="inlineStr">
        <is>
          <t>CHK_T0001_P0001_T0002_P0003_T0003_P0002</t>
        </is>
      </c>
      <c r="Q25" s="2" t="inlineStr">
        <is>
          <t>le paillasson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sous_texte=ton_choix_change_la_recherche; tempo=suspendu; sourire=léger; respiration=pause_avant_choix</t>
        </is>
      </c>
      <c r="AW25" t="inlineStr">
        <is>
          <t>narrateur|Le croissant mène vers trois coins.
papa|Le banc, le portail, ou le paillasson ?
maman|On suit le croissant, pas le doudou.</t>
        </is>
      </c>
    </row>
    <row r="26">
      <c r="A26" s="2" t="inlineStr">
        <is>
          <t>CHK_T0001_P0001_T0002_P0003_T0003_P0001</t>
        </is>
      </c>
      <c r="B26" s="5" t="inlineStr">
        <is>
          <t>passage</t>
        </is>
      </c>
      <c r="C26" s="2" t="inlineStr">
        <is>
          <t>endA3X</t>
        </is>
      </c>
      <c r="D26" s="2" t="inlineStr">
        <is>
          <t>AUT.AFF.003</t>
        </is>
      </c>
      <c r="E26"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glisse le doudou sous la latte. Je soulève la latte, sans tirer. La manche se libère, lente, pleine. Tu l'as, sans forcer. Chouchou serre le manteau, fière. Le doudou vient aussi, près d'elle. On quitte le bac, croissant en main. On va au crochet, maintenant. L'oreille du doudou a du sable. Le doudou cachait le rouge, presque. Voilà le manteau, au coin des crochets.</t>
        </is>
      </c>
      <c r="F26"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glisse le doudou sous la latte. Je soulève la latte, sans tirer. La manche se libère, lente, pleine. Tu l'as, sans forcer. Chouchou serre le manteau, fière. Le doudou vient aussi, près d'elle. On quitte le bac, croissant en main. On va au crochet, maintenant. L'oreille du doudou a du sable. Le doudou cachait le rouge, presque. Voilà le manteau, au coin des crochets.&lt;/prosody&gt;&lt;break time="560ms"/&gt;&lt;/speak&gt;</t>
        </is>
      </c>
      <c r="G26"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glisse le doudou sous la latte. Je soulève la latte, sans tirer. La manche se libère, lente, pleine. Tu l'as, sans forcer. Chouchou serre le manteau, fière. Le doudou vient aussi, près d'elle. On quitte le bac, croissant en main. On va au crochet, maintenant. L'oreille du doudou a du sable. Le doudou cachait le rouge, presque. Voilà le manteau, au coin des crochets.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croissant de cuivre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sous_texte=elle_soulève_sans_tirer; tempo=naturel; sourire=franc; respiration=relâchée</t>
        </is>
      </c>
      <c r="AW26"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glisse le doudou sous la latte.
enfant-f|Je soulève la latte, sans tirer.
narrateur|La manche se libère, lente, pleine.
maman|Tu l'as, sans forcer.
narrateur|Chouchou serre le manteau, fière.
narrateur|Le doudou vient aussi, près d'elle.
narrateur|On quitte le bac, croissant en main.
enfant-f|On va au crochet, maintenant.
narrateur|L'oreille du doudou a du sable.
narrateur|Le doudou cachait le rouge, presque.
narrateur|Voilà le manteau, au coin des crochets.</t>
        </is>
      </c>
      <c r="AX26" t="inlineStr">
        <is>
          <t>banc,bois</t>
        </is>
      </c>
    </row>
    <row r="27">
      <c r="A27" s="2" t="inlineStr">
        <is>
          <t>CHK_T0001_P0001_T0002_P0003_T0003_P0001_F0001</t>
        </is>
      </c>
      <c r="B27" s="7" t="inlineStr">
        <is>
          <t>passage_fin</t>
        </is>
      </c>
      <c r="C27" s="2" t="inlineStr">
        <is>
          <t>endA3X</t>
        </is>
      </c>
      <c r="D27" s="2" t="inlineStr">
        <is>
          <t>AUT.AFF.003</t>
        </is>
      </c>
      <c r="E27" s="2" t="inlineStr">
        <is>
          <t>L'oreille du doudou dépasse du couloir. Chouchou a joué au bac. Elle a choisi le doudou,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Du sable reste dans l'oreille du doudou.</t>
        </is>
      </c>
      <c r="F27" s="2" t="inlineStr">
        <is>
          <t>&lt;speak&gt;&lt;prosody rate="slow" pitch="-2st"&gt;L'oreille du doudou dépasse du couloir. Chouchou a joué au bac. Elle a choisi le doudou,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Du sable reste dans l'oreille du doudou.&lt;/prosody&gt;&lt;break time="900ms"/&gt;&lt;/speak&gt;</t>
        </is>
      </c>
      <c r="G27" s="2" t="inlineStr">
        <is>
          <t>&lt;low-pitch&gt;&lt;soft&gt;&lt;slow&gt;L'oreille du doudou dépasse du couloir. Chouchou a joué au bac. Elle a choisi le doudou,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Du sable reste dans l'oreille du doudou.&lt;/slow&gt;&lt;/soft&gt;&lt;/low-pitch&gt;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croissant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sous_texte=trace_bac_doudou_banc; tempo=posé; sourire=léger; respiration=ample</t>
        </is>
      </c>
      <c r="AW27" t="inlineStr">
        <is>
          <t>narrateur|L'oreille du doudou dépasse du couloir.
narrateur|Chouchou a joué au bac.
narrateur|Elle a choisi le doudou,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narrateur|Du sable reste dans l'oreille du doudou.</t>
        </is>
      </c>
      <c r="AX27" t="inlineStr">
        <is>
          <t>fraise,escalier</t>
        </is>
      </c>
    </row>
    <row r="28">
      <c r="A28" s="2" t="inlineStr">
        <is>
          <t>CHK_T0001_P0001_T0002_P0003_T0003_P0002</t>
        </is>
      </c>
      <c r="B28" s="5" t="inlineStr">
        <is>
          <t>passage</t>
        </is>
      </c>
      <c r="C28" s="2" t="inlineStr">
        <is>
          <t>endA3Y</t>
        </is>
      </c>
      <c r="D28" s="2" t="inlineStr">
        <is>
          <t>AUT.AFF.003</t>
        </is>
      </c>
      <c r="E28"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glisse le doudou sous le loquet. Je soulève le loquet, sans tirer. La manche se libère, lente, froide. Il est à toi, maintenant. Chouchou serre le manteau, fière. Le doudou vient aussi, près d'elle. On quitte le bac, croissant en main. On va au crochet, maintenant. L'oreille du doudou a du sable. Le fer mordait la manche, une seconde. Voilà le manteau, au coin des crochets.</t>
        </is>
      </c>
      <c r="F28"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glisse le doudou sous le loquet. Je soulève le loquet, sans tirer. La manche se libère, lente, froide. Il est à toi, maintenant. Chouchou serre le manteau, fière. Le doudou vient aussi, près d'elle. On quitte le bac, croissant en main. On va au crochet, maintenant. L'oreille du doudou a du sable. Le fer mordait la manche, une seconde. Voilà le manteau, au coin des crochets.&lt;/prosody&gt;&lt;break time="560ms"/&gt;&lt;/speak&gt;</t>
        </is>
      </c>
      <c r="G28"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glisse le doudou sous le loquet. Je soulève le loquet, sans tirer. La manche se libère, lente, froide. Il est à toi, maintenant. Chouchou serre le manteau, fière. Le doudou vient aussi, près d'elle. On quitte le bac, croissant en main. On va au crochet, maintenant. L'oreille du doudou a du sable. Le fer mordait la manche, une seconde. Voilà le manteau, au coin des crochets.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croissant de cuivre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sous_texte=elle_soulève_sans_tirer; tempo=naturel; sourire=franc; respiration=relâchée</t>
        </is>
      </c>
      <c r="AW28"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glisse le doudou sous le loquet.
enfant-f|Je soulève le loquet, sans tirer.
narrateur|La manche se libère, lente, froide.
papa|Il est à toi, maintenant.
narrateur|Chouchou serre le manteau, fière.
narrateur|Le doudou vient aussi, près d'elle.
narrateur|On quitte le bac, croissant en main.
enfant-f|On va au crochet, maintenant.
narrateur|L'oreille du doudou a du sable.
narrateur|Le fer mordait la manche, une seconde.
narrateur|Voilà le manteau, au coin des crochets.</t>
        </is>
      </c>
      <c r="AX28" t="inlineStr">
        <is>
          <t>loquet,portail</t>
        </is>
      </c>
    </row>
    <row r="29">
      <c r="A29" s="2" t="inlineStr">
        <is>
          <t>CHK_T0001_P0001_T0002_P0003_T0003_P0002_F0001</t>
        </is>
      </c>
      <c r="B29" s="7" t="inlineStr">
        <is>
          <t>passage_fin</t>
        </is>
      </c>
      <c r="C29" s="2" t="inlineStr">
        <is>
          <t>endA3Y</t>
        </is>
      </c>
      <c r="D29" s="2" t="inlineStr">
        <is>
          <t>AUT.AFF.003</t>
        </is>
      </c>
      <c r="E29" s="2" t="inlineStr">
        <is>
          <t>Un fil du doudou pend près des clés. Chouchou a joué au bac. Elle a choisi le doudou, pour le jeu. Le croissant l'a menée vers le portail. Voilà le manteau rouge, sur la rampe. Au col, le croissant de cuivre brille. Il est rentré, avec sa trace. Qui l'avait pris, au loquet ? Le loquet, et le croissant. Les fraises nous attendent, maintenant. Je croque, elle est sucrée. Près des clés, un fil gris pend.</t>
        </is>
      </c>
      <c r="F29" s="2" t="inlineStr">
        <is>
          <t>&lt;speak&gt;&lt;prosody rate="slow" pitch="-2st"&gt;Un fil du doudou pend près des clés. Chouchou a joué au bac. Elle a choisi le doudou,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Près des clés, un fil gris pend.&lt;/prosody&gt;&lt;break time="900ms"/&gt;&lt;/speak&gt;</t>
        </is>
      </c>
      <c r="G29" s="2" t="inlineStr">
        <is>
          <t>&lt;low-pitch&gt;&lt;soft&gt;&lt;slow&gt;Un fil du doudou pend près des clés. Chouchou a joué au bac. Elle a choisi le doudou,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Près des clés, un fil gris pend.&lt;/slow&gt;&lt;/soft&gt;&lt;/low-pitch&gt;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croissant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sous_texte=trace_bac_doudou_portail; tempo=posé; sourire=léger; respiration=ample</t>
        </is>
      </c>
      <c r="AW29" t="inlineStr">
        <is>
          <t>narrateur|Un fil du doudou pend près des clés.
narrateur|Chouchou a joué au bac.
narrateur|Elle a choisi le doudou,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narrateur|Près des clés, un fil gris pend.</t>
        </is>
      </c>
      <c r="AX29" t="inlineStr">
        <is>
          <t>fraise,escalier</t>
        </is>
      </c>
    </row>
    <row r="30">
      <c r="A30" s="2" t="inlineStr">
        <is>
          <t>CHK_T0001_P0001_T0002_P0003_T0003_P0003</t>
        </is>
      </c>
      <c r="B30" s="5" t="inlineStr">
        <is>
          <t>passage</t>
        </is>
      </c>
      <c r="C30" s="2" t="inlineStr">
        <is>
          <t>endA3Z</t>
        </is>
      </c>
      <c r="D30" s="2" t="inlineStr">
        <is>
          <t>AUT.AFF.003</t>
        </is>
      </c>
      <c r="E30"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glisse le doudou sous le bord. Je soulève le bord, sans tirer. La manche se libère, lente, rêche. Tu l'as repris, Chouchou. Chouchou serre le manteau, fière. Le doudou vient aussi, près d'elle. On quitte le bac, croissant en main. On va au crochet, maintenant. L'oreille du doudou a du sable. Le pli se refermait, presque. Voilà le manteau, au coin des crochets.</t>
        </is>
      </c>
      <c r="F30"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glisse le doudou sous le bord. Je soulève le bord, sans tirer. La manche se libère, lente, rêche. Tu l'as repris, Chouchou. Chouchou serre le manteau, fière. Le doudou vient aussi, près d'elle. On quitte le bac, croissant en main. On va au crochet, maintenant. L'oreille du doudou a du sable. Le pli se refermait, presque. Voilà le manteau, au coin des crochets.&lt;/prosody&gt;&lt;break time="560ms"/&gt;&lt;/speak&gt;</t>
        </is>
      </c>
      <c r="G30"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glisse le doudou sous le bord. Je soulève le bord, sans tirer. La manche se libère, lente, rêche. Tu l'as repris, Chouchou. Chouchou serre le manteau, fière. Le doudou vient aussi, près d'elle. On quitte le bac, croissant en main. On va au crochet, maintenant. L'oreille du doudou a du sable. Le pli se refermait, presque. Voilà le manteau, au coin des crochets.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croissant de cuivre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sous_texte=elle_soulève_sans_tirer; tempo=naturel; sourire=franc; respiration=relâchée</t>
        </is>
      </c>
      <c r="AW30"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glisse le doudou sous le bord.
enfant-f|Je soulève le bord, sans tirer.
narrateur|La manche se libère, lente, rêche.
maman|Tu l'as repris, Chouchou.
narrateur|Chouchou serre le manteau, fière.
narrateur|Le doudou vient aussi, près d'elle.
narrateur|On quitte le bac, croissant en main.
enfant-f|On va au crochet, maintenant.
narrateur|L'oreille du doudou a du sable.
narrateur|Le pli se refermait, presque.
narrateur|Voilà le manteau, au coin des crochets.</t>
        </is>
      </c>
      <c r="AX30" t="inlineStr">
        <is>
          <t>paille,seuil</t>
        </is>
      </c>
    </row>
    <row r="31">
      <c r="A31" s="2" t="inlineStr">
        <is>
          <t>CHK_T0001_P0001_T0002_P0003_T0003_P0003_F0001</t>
        </is>
      </c>
      <c r="B31" s="7" t="inlineStr">
        <is>
          <t>passage_fin</t>
        </is>
      </c>
      <c r="C31" s="2" t="inlineStr">
        <is>
          <t>endA3Z</t>
        </is>
      </c>
      <c r="D31" s="2" t="inlineStr">
        <is>
          <t>AUT.AFF.003</t>
        </is>
      </c>
      <c r="E31" s="2" t="inlineStr">
        <is>
          <t>Le doudou sent le sable, au bois. Chouchou a joué au bac. Elle a choisi le doudou, pour le jeu. Le croissant l'a menée vers le paillasson. Voilà le manteau rouge, sur la rampe. Au col, le croissant de cuivre brille. Il est rentré, avec sa trace. Qui l'avait plié, sur la paille ? Le paillasson, tout plat. Les fraises nous attendent, maintenant. Je croque, elle est sucrée. Au col, un grain de sable brille.</t>
        </is>
      </c>
      <c r="F31" s="2" t="inlineStr">
        <is>
          <t>&lt;speak&gt;&lt;prosody rate="slow" pitch="-2st"&gt;Le doudou sent le sable, au bois. Chouchou a joué au bac. Elle a choisi le doudou,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Au col, un grain de sable brille.&lt;/prosody&gt;&lt;break time="900ms"/&gt;&lt;/speak&gt;</t>
        </is>
      </c>
      <c r="G31" s="2" t="inlineStr">
        <is>
          <t>&lt;low-pitch&gt;&lt;soft&gt;&lt;slow&gt;Le doudou sent le sable, au bois. Chouchou a joué au bac. Elle a choisi le doudou,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Au col, un grain de sable brille.&lt;/slow&gt;&lt;/soft&gt;&lt;/low-pitch&gt;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croissant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sous_texte=trace_bac_doudou_paillasson; tempo=posé; sourire=léger; respiration=ample</t>
        </is>
      </c>
      <c r="AW31" t="inlineStr">
        <is>
          <t>narrateur|Le doudou sent le sable, au bois.
narrateur|Chouchou a joué au bac.
narrateur|Elle a choisi le doudou,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narrateur|Au col, un grain de sable brille.</t>
        </is>
      </c>
      <c r="AX31" t="inlineStr">
        <is>
          <t>fraise,escalier</t>
        </is>
      </c>
    </row>
    <row r="32">
      <c r="A32" s="2" t="inlineStr">
        <is>
          <t>CHK_T0001_P0002</t>
        </is>
      </c>
      <c r="B32" s="5" t="inlineStr">
        <is>
          <t>passage</t>
        </is>
      </c>
      <c r="C32" s="2" t="inlineStr">
        <is>
          <t>brB</t>
        </is>
      </c>
      <c r="D32" s="2" t="inlineStr">
        <is>
          <t>AUT.AFF.003</t>
        </is>
      </c>
      <c r="E32" s="2" t="inlineStr">
        <is>
          <t>Chouchou serre le manteau contre elle. Le tissu frotte, un petit bruit rêche. Au toboggan, le métal est tiède. Les marches font toc, sous les pieds. Je le mets sur la rampe ! Elle accroche la manche au métal. Le manteau glisse, d'un coup, loin. Un tas rouge s'étale au bas. Il est parti tout seul ! Il a glissé, trop vite. Je n'y arrive pas. Le croissant, vois, sur le métal. Ses épaules baissent, au bas. Tu le reprends, avec le seau ?</t>
        </is>
      </c>
      <c r="F32" s="2" t="inlineStr">
        <is>
          <t>&lt;speak&gt;&lt;prosody rate="medium" pitch="medium"&gt;Chouchou serre le manteau contre elle. Le tissu frotte, un petit bruit rêche. Au &lt;emphasis level="moderate"&gt;toboggan&lt;/emphasis&gt;, le métal est tiède. Les marches font toc, sous les pieds. Je le mets sur la rampe ! Elle accroche la manche au métal. Le manteau glisse, d'un coup, loin. Un tas rouge s'étale au bas. Il est parti tout seul ! Il a glissé, trop vite. Je n'y arrive pas. Le croissant, vois, sur le métal. Ses épaules baissent, au bas. Tu le reprends, avec le seau ?&lt;/prosody&gt;&lt;break time="420ms"/&gt;&lt;/speak&gt;</t>
        </is>
      </c>
      <c r="G32" s="2" t="inlineStr">
        <is>
          <t>Chouchou serre le manteau contre elle. Le tissu frotte, un petit bruit rêche. Au &lt;emphasis&gt;toboggan&lt;/emphasis&gt;, le métal est tiède. Les marches font toc, sous les pieds. Je le mets sur la rampe ! Elle accroche la manche au métal. Le manteau glisse, d'un coup, loin. Un tas rouge s'étale au bas. Il est parti tout seul ! Il a glissé, trop vite. Je n'y arrive pas. Le croissant, vois, sur le métal. Ses épaules baissent, au bas. Tu le reprends, avec le seau ?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toboggan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sous_texte=elle_pose_le_manteau_trop_vite; tempo=vif; sourire=léger; respiration=courte</t>
        </is>
      </c>
      <c r="AW32" t="inlineStr">
        <is>
          <t>narrateur|Chouchou serre le manteau contre elle.
narrateur|Le tissu frotte, un petit bruit rêche.
narrateur|Au toboggan, le métal est tiède.
narrateur|Les marches font toc, sous les pieds.
enfant-f|Je le mets sur la rampe !
narrateur|Elle accroche la manche au métal.
narrateur|Le manteau glisse, d'un coup, loin.
narrateur|Un tas rouge s'étale au bas.
enfant-f|Il est parti tout seul !
papa|Il a glissé, trop vite.
enfant-f|Je n'y arrive pas.
maman|Le croissant, vois, sur le métal.
narrateur|Ses épaules baissent, au bas.
papa|Tu le reprends, avec le seau ?</t>
        </is>
      </c>
      <c r="AX32" t="inlineStr">
        <is>
          <t>metal,glisse</t>
        </is>
      </c>
    </row>
    <row r="33">
      <c r="A33" s="2" t="inlineStr">
        <is>
          <t>CHK_T0001_P0002_Q0001</t>
        </is>
      </c>
      <c r="B33" s="6" t="inlineStr">
        <is>
          <t>passage_question</t>
        </is>
      </c>
      <c r="C33" s="2" t="inlineStr">
        <is>
          <t>qB</t>
        </is>
      </c>
      <c r="D33" s="2" t="inlineStr">
        <is>
          <t>AUT.AFF.003</t>
        </is>
      </c>
      <c r="E33" s="2" t="inlineStr">
        <is>
          <t>Le manteau est au bas du toboggan. Chouchou, tu fais quoi ?</t>
        </is>
      </c>
      <c r="F33" s="2" t="inlineStr">
        <is>
          <t>&lt;speak&gt;&lt;prosody rate="slow" pitch="medium"&gt;Le &lt;emphasis level="moderate"&gt;manteau&lt;/emphasis&gt; est au bas du toboggan. Chouchou, tu fais quoi ?&lt;/prosody&gt;&lt;break time="700ms"/&gt;&lt;/speak&gt;</t>
        </is>
      </c>
      <c r="G33" s="2" t="inlineStr">
        <is>
          <t>&lt;soft&gt;&lt;slow&gt;Le &lt;emphasis&gt;manteau&lt;/emphasis&gt; est au bas du toboggan. Chouchou, tu fais quoi ?&lt;/slow&gt;&lt;/soft&gt; [pause]</t>
        </is>
      </c>
      <c r="H33" s="2" t="inlineStr">
        <is>
          <t>reprendre</t>
        </is>
      </c>
      <c r="I33" s="2" t="inlineStr">
        <is>
          <t>reprendre | ses affaires | elle reprend | le seau | le manteau</t>
        </is>
      </c>
      <c r="J33" s="2" t="inlineStr">
        <is>
          <t>Oui, c'est la bonne réponse.</t>
        </is>
      </c>
      <c r="K33" s="2" t="inlineStr">
        <is>
          <t>Tu étais presque.</t>
        </is>
      </c>
      <c r="L33" s="2" t="inlineStr">
        <is>
          <t>Elle reprend le seau. Chouchou fait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manteau</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sous_texte=reprendre_le_tissu_avant_de_jouer; tempo=suspendu; sourire=aucun; respiration=courte_avant_question</t>
        </is>
      </c>
      <c r="AW33" t="inlineStr">
        <is>
          <t>narrateur|Le manteau est au bas du toboggan.
maman|Chouchou, tu fais quoi ?</t>
        </is>
      </c>
    </row>
    <row r="34">
      <c r="A34" s="2" t="inlineStr">
        <is>
          <t>CHK_T0001_P0002_C0001</t>
        </is>
      </c>
      <c r="B34" s="5" t="inlineStr">
        <is>
          <t>passage</t>
        </is>
      </c>
      <c r="C34" s="2" t="inlineStr">
        <is>
          <t>qB</t>
        </is>
      </c>
      <c r="D34" s="2" t="inlineStr">
        <is>
          <t>AUT.AFF.003</t>
        </is>
      </c>
      <c r="E34" s="2" t="inlineStr">
        <is>
          <t>Chouchou descend les marches, une à une. Elle ramasse le tas rouge, au bas. Le croissant de cuivre reparaît, froid. Je le reprends, il est froid. Merci, Chouchou, il est avec toi. Tu le portes, pour le crochet ? Oui, je le serre. Une feuille reste collée au tissu. Le seau revient près des pieds. Il ne glisse plus.</t>
        </is>
      </c>
      <c r="F34" s="2" t="inlineStr">
        <is>
          <t>&lt;speak&gt;&lt;prosody rate="medium" pitch="medium"&gt;Chouchou descend les marches, une à une. Elle ramasse le tas rouge, au bas. Le croissant de cuivre reparaît, froid. Je le reprends, il est froid. Merci, Chouchou, il est avec toi. Tu le portes, pour le crochet ? Oui, je le serre. Une feuille reste collée au tissu. Le seau revient près des pieds. Il ne glisse plus.&lt;/prosody&gt;&lt;break time="450ms"/&gt;&lt;/speak&gt;</t>
        </is>
      </c>
      <c r="G34" s="2" t="inlineStr">
        <is>
          <t>Chouchou descend les marches, une à une. Elle ramasse le tas rouge, au bas. Le croissant de cuivre reparaît, froid. Je le reprends, il est froid. Merci, Chouchou, il est avec toi. Tu le portes, pour le crochet ? Oui, je le serre. Une feuille reste collée au tissu. Le seau revient près des pieds. Il ne glisse plus.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reprendre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emotion=soulagement_prudent; intensite=1; destinataire=enfant; sous_texte=le_manteau_revient_dans_les_bras; tempo=naturel; sourire=léger; respiration=fluide</t>
        </is>
      </c>
      <c r="AW34" t="inlineStr">
        <is>
          <t>narrateur|Chouchou descend les marches, une à une.
narrateur|Elle ramasse le tas rouge, au bas.
narrateur|Le croissant de cuivre reparaît, froid.
enfant-f|Je le reprends, il est froid.
papa|Merci, Chouchou, il est avec toi.
maman|Tu le portes, pour le crochet ?
enfant-f|Oui, je le serre.
narrateur|Une feuille reste collée au tissu.
narrateur|Le seau revient près des pieds.
enfant-f|Il ne glisse plus.</t>
        </is>
      </c>
      <c r="AX34" t="inlineStr">
        <is>
          <t>metal,glisse</t>
        </is>
      </c>
    </row>
    <row r="35">
      <c r="A35" s="2" t="inlineStr">
        <is>
          <t>CHK_T0001_P0002_T0002_P0000</t>
        </is>
      </c>
      <c r="B35" s="4" t="inlineStr">
        <is>
          <t>transition_question</t>
        </is>
      </c>
      <c r="C35" s="2" t="inlineStr">
        <is>
          <t>ch2B</t>
        </is>
      </c>
      <c r="D35" s="2" t="inlineStr">
        <is>
          <t>AUT.AFF.003</t>
        </is>
      </c>
      <c r="E35" s="2" t="inlineStr">
        <is>
          <t>Près du toboggan, un jeu l'appelle. Le ballon, le seau, ou le doudou ? Le manteau reste avec toi.</t>
        </is>
      </c>
      <c r="F35" s="2" t="inlineStr">
        <is>
          <t>&lt;speak&gt;&lt;prosody rate="slow" pitch="medium"&gt;Près du toboggan, un jeu l'appelle. Le ballon, le seau, ou le doudou ? Le manteau reste avec toi.&lt;/prosody&gt;&lt;break time="900ms"/&gt;&lt;/speak&gt;</t>
        </is>
      </c>
      <c r="G35" s="2" t="inlineStr">
        <is>
          <t>&lt;slow&gt;Près du toboggan, un jeu l'appelle. Le ballon, le seau, ou le doudou ? Le manteau reste avec toi.&lt;/slow&gt;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sous_texte=ton_choix_change_la_recherche; tempo=suspendu; sourire=léger; respiration=pause_avant_choix</t>
        </is>
      </c>
      <c r="AW35" t="inlineStr">
        <is>
          <t>narrateur|Près du toboggan, un jeu l'appelle.
maman|Le ballon, le seau, ou le doudou ?
papa|Le manteau reste avec toi.</t>
        </is>
      </c>
    </row>
    <row r="36">
      <c r="A36" s="2" t="inlineStr">
        <is>
          <t>CHK_T0001_P0002_T0002_P0001</t>
        </is>
      </c>
      <c r="B36" s="5" t="inlineStr">
        <is>
          <t>passage</t>
        </is>
      </c>
      <c r="C36" s="2" t="inlineStr">
        <is>
          <t>brB1</t>
        </is>
      </c>
      <c r="D36" s="2" t="inlineStr">
        <is>
          <t>AUT.AFF.003</t>
        </is>
      </c>
      <c r="E36" s="2" t="inlineStr">
        <is>
          <t>Chouchou pose le manteau sur une marche. Elle prend le ballon, près du métal. Il glisse, comme moi ! Le ballon dévale, vif, trop loin. Elle court au bas, sans le tissu. En haut, une ombre rouge tient la rampe. Il m'attend, là-haut ! Elle gravit, et l'ombre se casse. Le métal est nu, tiède, vide. Ce n'était pas lui. Le croissant, vois, sur le métal. Le croissant descend, marche par marche. Il mène plus loin, dans le jardin. Je ne fonce pas. Le ballon s'arrête, loin du rouge.</t>
        </is>
      </c>
      <c r="F36" s="2" t="inlineStr">
        <is>
          <t>&lt;speak&gt;&lt;prosody rate="medium" pitch="-2st"&gt;Chouchou pose le manteau sur une marche. Elle prend le &lt;emphasis level="moderate"&gt;ballon&lt;/emphasis&gt;, près du métal. Il glisse, comme moi ! Le ballon dévale, vif, trop loin. Elle court au bas, sans le tissu. En haut, une ombre rouge tient la rampe. Il m'attend, là-haut ! Elle gravit, et l'ombre se casse. Le métal est nu, tiède, vide. Ce n'était pas lui. Le croissant, vois, sur le métal. Le croissant descend, marche par marche. Il mène plus loin, dans le jardin. Je ne fonce pas. Le ballon s'arrête, loin du rouge.&lt;/prosody&gt;&lt;break time="520ms"/&gt;&lt;/speak&gt;</t>
        </is>
      </c>
      <c r="G36" s="2" t="inlineStr">
        <is>
          <t>&lt;low-pitch&gt;Chouchou pose le manteau sur une marche. Elle prend le &lt;emphasis&gt;ballon&lt;/emphasis&gt;, près du métal. Il glisse, comme moi ! Le ballon dévale, vif, trop loin. Elle court au bas, sans le tissu. En haut, une ombre rouge tient la rampe. Il m'attend, là-haut ! Elle gravit, et l'ombre se casse. Le métal est nu, tiède, vide. Ce n'était pas lui. Le croissant, vois, sur le métal. Le croissant descend, marche par marche. Il mène plus loin, dans le jardin. Je ne fonce pas. Le ballon s'arrête, loin du rouge.&lt;/low-pitch&gt;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sous_texte=l_ombre_ment_le_croissant_dit_vrai; tempo=resserré; sourire=aucun; respiration=retenue</t>
        </is>
      </c>
      <c r="AW36" t="inlineStr">
        <is>
          <t>narrateur|Chouchou pose le manteau sur une marche.
narrateur|Elle prend le ballon, près du métal.
enfant-f|Il glisse, comme moi !
narrateur|Le ballon dévale, vif, trop loin.
narrateur|Elle court au bas, sans le tissu.
narrateur|En haut, une ombre rouge tient la rampe.
enfant-f|Il m'attend, là-haut !
narrateur|Elle gravit, et l'ombre se casse.
narrateur|Le métal est nu, tiède, vide.
enfant-f|Ce n'était pas lui.
papa|Le croissant, vois, sur le métal.
narrateur|Le croissant descend, marche par marche.
maman|Il mène plus loin, dans le jardin.
enfant-f|Je ne fonce pas.
narrateur|Le ballon s'arrête, loin du rouge.</t>
        </is>
      </c>
      <c r="AX36" t="inlineStr">
        <is>
          <t>ballon,rebond</t>
        </is>
      </c>
    </row>
    <row r="37">
      <c r="A37" s="2" t="inlineStr">
        <is>
          <t>CHK_T0001_P0002_T0002_P0001_T0003_P0000</t>
        </is>
      </c>
      <c r="B37" s="4" t="inlineStr">
        <is>
          <t>transition_question</t>
        </is>
      </c>
      <c r="C37" s="2" t="inlineStr">
        <is>
          <t>ch3B1</t>
        </is>
      </c>
      <c r="D37" s="2" t="inlineStr">
        <is>
          <t>AUT.AFF.003</t>
        </is>
      </c>
      <c r="E37" s="2" t="inlineStr">
        <is>
          <t>Le croissant mène vers trois coins. Le banc, le portail, ou le paillasson ? On suit le croissant, pas l'ombre.</t>
        </is>
      </c>
      <c r="F37" s="2" t="inlineStr">
        <is>
          <t>&lt;speak&gt;&lt;prosody rate="slow" pitch="medium"&gt;Le croissant mène vers trois coins. Le banc, le portail, ou le paillasson ? On suit le croissant, pas l'ombre.&lt;/prosody&gt;&lt;break time="900ms"/&gt;&lt;/speak&gt;</t>
        </is>
      </c>
      <c r="G37" s="2" t="inlineStr">
        <is>
          <t>&lt;slow&gt;Le croissant mène vers trois coins. Le banc, le portail, ou le paillasson ? On suit le croissant, pas l'ombre.&lt;/slow&gt; [long-pause]</t>
        </is>
      </c>
      <c r="H37" s="2" t="inlineStr"/>
      <c r="I37" s="2" t="inlineStr"/>
      <c r="J37" s="2" t="inlineStr">
        <is>
          <t>Oui, c'est la bonne réponse.</t>
        </is>
      </c>
      <c r="K37" s="2" t="inlineStr">
        <is>
          <t>Tu étais presque.</t>
        </is>
      </c>
      <c r="L37" s="2" t="inlineStr"/>
      <c r="M37" s="2" t="inlineStr">
        <is>
          <t>le banc</t>
        </is>
      </c>
      <c r="N37" s="2" t="inlineStr">
        <is>
          <t>CHK_T0001_P0002_T0002_P0001_T0003_P0001</t>
        </is>
      </c>
      <c r="O37" s="2" t="inlineStr">
        <is>
          <t>le portail</t>
        </is>
      </c>
      <c r="P37" s="2" t="inlineStr">
        <is>
          <t>CHK_T0001_P0002_T0002_P0001_T0003_P0002</t>
        </is>
      </c>
      <c r="Q37" s="2" t="inlineStr">
        <is>
          <t>le paillasson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sous_texte=ton_choix_change_la_recherche; tempo=suspendu; sourire=léger; respiration=pause_avant_choix</t>
        </is>
      </c>
      <c r="AW37" t="inlineStr">
        <is>
          <t>narrateur|Le croissant mène vers trois coins.
papa|Le banc, le portail, ou le paillasson ?
maman|On suit le croissant, pas l'ombre.</t>
        </is>
      </c>
    </row>
    <row r="38">
      <c r="A38" s="2" t="inlineStr">
        <is>
          <t>CHK_T0001_P0002_T0002_P0001_T0003_P0001</t>
        </is>
      </c>
      <c r="B38" s="5" t="inlineStr">
        <is>
          <t>passage</t>
        </is>
      </c>
      <c r="C38" s="2" t="inlineStr">
        <is>
          <t>endB1X</t>
        </is>
      </c>
      <c r="D38" s="2" t="inlineStr">
        <is>
          <t>AUT.AFF.003</t>
        </is>
      </c>
      <c r="E38"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cale le ballon sous la latte. Je soulève la latte, sans tirer. La manche se libère, lente, pleine. Tu l'as, sans forcer. Chouchou serre le manteau, fière. Le ballon vient aussi, près d'elle. On quitte le toboggan, croissant en main. On va au crochet, maintenant. Une feuille du toboggan reste au tissu. Une feuille couvrait le col, presque. Voilà le manteau, au coin des crochets.</t>
        </is>
      </c>
      <c r="F38"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cale le ballon sous la latte. Je soulève la latte, sans tirer. La manche se libère, lente, pleine. Tu l'as, sans forcer. Chouchou serre le manteau, fière. Le ballon vient aussi, près d'elle. On quitte le toboggan, croissant en main. On va au crochet, maintenant. Une feuille du toboggan reste au tissu. Une feuille couvrait le col, presque. Voilà le manteau, au coin des crochets.&lt;/prosody&gt;&lt;break time="560ms"/&gt;&lt;/speak&gt;</t>
        </is>
      </c>
      <c r="G38"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cale le ballon sous la latte. Je soulève la latte, sans tirer. La manche se libère, lente, pleine. Tu l'as, sans forcer. Chouchou serre le manteau, fière. Le ballon vient aussi, près d'elle. On quitte le toboggan, croissant en main. On va au crochet, maintenant. Une feuille du toboggan reste au tissu. Une feuille couvrait le col, presque. Voilà le manteau, au coin des crochets.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croissant de cuivre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sous_texte=elle_soulève_sans_tirer; tempo=naturel; sourire=franc; respiration=relâchée</t>
        </is>
      </c>
      <c r="AW38"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cale le ballon sous la latte.
enfant-f|Je soulève la latte, sans tirer.
narrateur|La manche se libère, lente, pleine.
maman|Tu l'as, sans forcer.
narrateur|Chouchou serre le manteau, fière.
narrateur|Le ballon vient aussi, près d'elle.
narrateur|On quitte le toboggan, croissant en main.
enfant-f|On va au crochet, maintenant.
narrateur|Une feuille du toboggan reste au tissu.
narrateur|Une feuille couvrait le col, presque.
narrateur|Voilà le manteau, au coin des crochets.</t>
        </is>
      </c>
      <c r="AX38" t="inlineStr">
        <is>
          <t>banc,bois</t>
        </is>
      </c>
    </row>
    <row r="39">
      <c r="A39" s="2" t="inlineStr">
        <is>
          <t>CHK_T0001_P0002_T0002_P0001_T0003_P0001_F0001</t>
        </is>
      </c>
      <c r="B39" s="7" t="inlineStr">
        <is>
          <t>passage_fin</t>
        </is>
      </c>
      <c r="C39" s="2" t="inlineStr">
        <is>
          <t>endB1X</t>
        </is>
      </c>
      <c r="D39" s="2" t="inlineStr">
        <is>
          <t>AUT.AFF.003</t>
        </is>
      </c>
      <c r="E39" s="2" t="inlineStr">
        <is>
          <t>Une feuille sèche sur le banc, loin. Chouchou a joué au toboggan. Elle a choisi le ballon,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Une feuille sèche, collée au croissant.</t>
        </is>
      </c>
      <c r="F39" s="2" t="inlineStr">
        <is>
          <t>&lt;speak&gt;&lt;prosody rate="slow" pitch="-2st"&gt;Une feuille sèche sur le banc, loin. Chouchou a joué au toboggan. Elle a choisi le ballon,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Une feuille sèche, collée au croissant.&lt;/prosody&gt;&lt;break time="900ms"/&gt;&lt;/speak&gt;</t>
        </is>
      </c>
      <c r="G39" s="2" t="inlineStr">
        <is>
          <t>&lt;low-pitch&gt;&lt;soft&gt;&lt;slow&gt;Une feuille sèche sur le banc, loin. Chouchou a joué au toboggan. Elle a choisi le ballon,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Une feuille sèche, collée au croissant.&lt;/slow&gt;&lt;/soft&gt;&lt;/low-pitch&gt;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croissant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sous_texte=trace_toboggan_ballon_banc; tempo=posé; sourire=léger; respiration=ample</t>
        </is>
      </c>
      <c r="AW39" t="inlineStr">
        <is>
          <t>narrateur|Une feuille sèche sur le banc, loin.
narrateur|Chouchou a joué au toboggan.
narrateur|Elle a choisi le ballon,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narrateur|Une feuille sèche, collée au croissant.</t>
        </is>
      </c>
      <c r="AX39" t="inlineStr">
        <is>
          <t>fraise,escalier</t>
        </is>
      </c>
    </row>
    <row r="40">
      <c r="A40" s="2" t="inlineStr">
        <is>
          <t>CHK_T0001_P0002_T0002_P0001_T0003_P0002</t>
        </is>
      </c>
      <c r="B40" s="5" t="inlineStr">
        <is>
          <t>passage</t>
        </is>
      </c>
      <c r="C40" s="2" t="inlineStr">
        <is>
          <t>endB1Y</t>
        </is>
      </c>
      <c r="D40" s="2" t="inlineStr">
        <is>
          <t>AUT.AFF.003</t>
        </is>
      </c>
      <c r="E40"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cale le ballon contre le loquet. Je soulève le loquet, sans tirer. La manche se libère, lente, froide. Il est à toi, maintenant. Chouchou serre le manteau, fière. Le ballon vient aussi, près d'elle. On quitte le toboggan, croissant en main. On va au crochet, maintenant. Une feuille du toboggan reste au tissu. Le métal glissait trop, une seconde. Voilà le manteau, au coin des crochets.</t>
        </is>
      </c>
      <c r="F40"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cale le ballon contre le loquet. Je soulève le loquet, sans tirer. La manche se libère, lente, froide. Il est à toi, maintenant. Chouchou serre le manteau, fière. Le ballon vient aussi, près d'elle. On quitte le toboggan, croissant en main. On va au crochet, maintenant. Une feuille du toboggan reste au tissu. Le métal glissait trop, une seconde. Voilà le manteau, au coin des crochets.&lt;/prosody&gt;&lt;break time="560ms"/&gt;&lt;/speak&gt;</t>
        </is>
      </c>
      <c r="G40"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cale le ballon contre le loquet. Je soulève le loquet, sans tirer. La manche se libère, lente, froide. Il est à toi, maintenant. Chouchou serre le manteau, fière. Le ballon vient aussi, près d'elle. On quitte le toboggan, croissant en main. On va au crochet, maintenant. Une feuille du toboggan reste au tissu. Le métal glissait trop, une seconde. Voilà le manteau, au coin des crochets.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croissant de cuivre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sous_texte=elle_soulève_sans_tirer; tempo=naturel; sourire=franc; respiration=relâchée</t>
        </is>
      </c>
      <c r="AW40"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cale le ballon contre le loquet.
enfant-f|Je soulève le loquet, sans tirer.
narrateur|La manche se libère, lente, froide.
papa|Il est à toi, maintenant.
narrateur|Chouchou serre le manteau, fière.
narrateur|Le ballon vient aussi, près d'elle.
narrateur|On quitte le toboggan, croissant en main.
enfant-f|On va au crochet, maintenant.
narrateur|Une feuille du toboggan reste au tissu.
narrateur|Le métal glissait trop, une seconde.
narrateur|Voilà le manteau, au coin des crochets.</t>
        </is>
      </c>
      <c r="AX40" t="inlineStr">
        <is>
          <t>loquet,portail</t>
        </is>
      </c>
    </row>
    <row r="41">
      <c r="A41" s="2" t="inlineStr">
        <is>
          <t>CHK_T0001_P0002_T0002_P0001_T0003_P0002_F0001</t>
        </is>
      </c>
      <c r="B41" s="7" t="inlineStr">
        <is>
          <t>passage_fin</t>
        </is>
      </c>
      <c r="C41" s="2" t="inlineStr">
        <is>
          <t>endB1Y</t>
        </is>
      </c>
      <c r="D41" s="2" t="inlineStr">
        <is>
          <t>AUT.AFF.003</t>
        </is>
      </c>
      <c r="E41" s="2" t="inlineStr">
        <is>
          <t>Le métal du toboggan se tait, loin. Chouchou a joué au toboggan. Elle a choisi le ballon, pour le jeu. Le croissant l'a menée vers le portail. Voilà le manteau rouge, sur la rampe. Au col, le croissant de cuivre brille. Il est rentré, avec sa trace. Qui l'avait pris, au loquet ? Le loquet, et le croissant. Les fraises nous attendent, maintenant. Je croque, elle est sucrée. Loin du col, le métal se tait.</t>
        </is>
      </c>
      <c r="F41" s="2" t="inlineStr">
        <is>
          <t>&lt;speak&gt;&lt;prosody rate="slow" pitch="-2st"&gt;Le métal du toboggan se tait, loin. Chouchou a joué au toboggan. Elle a choisi le ballon,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Loin du col, le métal se tait.&lt;/prosody&gt;&lt;break time="900ms"/&gt;&lt;/speak&gt;</t>
        </is>
      </c>
      <c r="G41" s="2" t="inlineStr">
        <is>
          <t>&lt;low-pitch&gt;&lt;soft&gt;&lt;slow&gt;Le métal du toboggan se tait, loin. Chouchou a joué au toboggan. Elle a choisi le ballon,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Loin du col, le métal se tait.&lt;/slow&gt;&lt;/soft&gt;&lt;/low-pitch&gt;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croissant</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sous_texte=trace_toboggan_ballon_portail; tempo=posé; sourire=léger; respiration=ample</t>
        </is>
      </c>
      <c r="AW41" t="inlineStr">
        <is>
          <t>narrateur|Le métal du toboggan se tait, loin.
narrateur|Chouchou a joué au toboggan.
narrateur|Elle a choisi le ballon,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narrateur|Loin du col, le métal se tait.</t>
        </is>
      </c>
      <c r="AX41" t="inlineStr">
        <is>
          <t>fraise,escalier</t>
        </is>
      </c>
    </row>
    <row r="42">
      <c r="A42" s="2" t="inlineStr">
        <is>
          <t>CHK_T0001_P0002_T0002_P0001_T0003_P0003</t>
        </is>
      </c>
      <c r="B42" s="5" t="inlineStr">
        <is>
          <t>passage</t>
        </is>
      </c>
      <c r="C42" s="2" t="inlineStr">
        <is>
          <t>endB1Z</t>
        </is>
      </c>
      <c r="D42" s="2" t="inlineStr">
        <is>
          <t>AUT.AFF.003</t>
        </is>
      </c>
      <c r="E42"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cale le ballon sous le bord. Je soulève le bord, sans tirer. La manche se libère, lente, rêche. Tu l'as repris, Chouchou. Chouchou serre le manteau, fière. Le ballon vient aussi, près d'elle. On quitte le toboggan, croissant en main. On va au crochet, maintenant. Une feuille du toboggan reste au tissu. Le bord pliait le tissu, presque. Voilà le manteau, au coin des crochets.</t>
        </is>
      </c>
      <c r="F42"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cale le ballon sous le bord. Je soulève le bord, sans tirer. La manche se libère, lente, rêche. Tu l'as repris, Chouchou. Chouchou serre le manteau, fière. Le ballon vient aussi, près d'elle. On quitte le toboggan, croissant en main. On va au crochet, maintenant. Une feuille du toboggan reste au tissu. Le bord pliait le tissu, presque. Voilà le manteau, au coin des crochets.&lt;/prosody&gt;&lt;break time="560ms"/&gt;&lt;/speak&gt;</t>
        </is>
      </c>
      <c r="G42"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cale le ballon sous le bord. Je soulève le bord, sans tirer. La manche se libère, lente, rêche. Tu l'as repris, Chouchou. Chouchou serre le manteau, fière. Le ballon vient aussi, près d'elle. On quitte le toboggan, croissant en main. On va au crochet, maintenant. Une feuille du toboggan reste au tissu. Le bord pliait le tissu, presque. Voilà le manteau, au coin des crochets.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croissant de cuivre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sous_texte=elle_soulève_sans_tirer; tempo=naturel; sourire=franc; respiration=relâchée</t>
        </is>
      </c>
      <c r="AW42"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cale le ballon sous le bord.
enfant-f|Je soulève le bord, sans tirer.
narrateur|La manche se libère, lente, rêche.
maman|Tu l'as repris, Chouchou.
narrateur|Chouchou serre le manteau, fière.
narrateur|Le ballon vient aussi, près d'elle.
narrateur|On quitte le toboggan, croissant en main.
enfant-f|On va au crochet, maintenant.
narrateur|Une feuille du toboggan reste au tissu.
narrateur|Le bord pliait le tissu, presque.
narrateur|Voilà le manteau, au coin des crochets.</t>
        </is>
      </c>
      <c r="AX42" t="inlineStr">
        <is>
          <t>paille,seuil</t>
        </is>
      </c>
    </row>
    <row r="43">
      <c r="A43" s="2" t="inlineStr">
        <is>
          <t>CHK_T0001_P0002_T0002_P0001_T0003_P0003_F0001</t>
        </is>
      </c>
      <c r="B43" s="7" t="inlineStr">
        <is>
          <t>passage_fin</t>
        </is>
      </c>
      <c r="C43" s="2" t="inlineStr">
        <is>
          <t>endB1Z</t>
        </is>
      </c>
      <c r="D43" s="2" t="inlineStr">
        <is>
          <t>AUT.AFF.003</t>
        </is>
      </c>
      <c r="E43" s="2" t="inlineStr">
        <is>
          <t>Un pas sur la rampe, puis plus. Chouchou a joué au toboggan. Elle a choisi le ballon, pour le jeu. Le croissant l'a menée vers le paillasson. Voilà le manteau rouge, sur la rampe. Au col, le croissant de cuivre brille. Il est rentré, avec sa trace. Qui l'avait plié, sur la paille ? Le paillasson, tout plat. Les fraises nous attendent, maintenant. Je croque, elle est sucrée. Sur le bois, un pas s'éteint.</t>
        </is>
      </c>
      <c r="F43" s="2" t="inlineStr">
        <is>
          <t>&lt;speak&gt;&lt;prosody rate="slow" pitch="-2st"&gt;Un pas sur la rampe, puis plus. Chouchou a joué au toboggan. Elle a choisi le ballon,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Sur le bois, un pas s'éteint.&lt;/prosody&gt;&lt;break time="900ms"/&gt;&lt;/speak&gt;</t>
        </is>
      </c>
      <c r="G43" s="2" t="inlineStr">
        <is>
          <t>&lt;low-pitch&gt;&lt;soft&gt;&lt;slow&gt;Un pas sur la rampe, puis plus. Chouchou a joué au toboggan. Elle a choisi le ballon,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Sur le bois, un pas s'éteint.&lt;/slow&gt;&lt;/soft&gt;&lt;/low-pitch&gt;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croissant</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sous_texte=trace_toboggan_ballon_paillasson; tempo=posé; sourire=léger; respiration=ample</t>
        </is>
      </c>
      <c r="AW43" t="inlineStr">
        <is>
          <t>narrateur|Un pas sur la rampe, puis plus.
narrateur|Chouchou a joué au toboggan.
narrateur|Elle a choisi le ballon,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narrateur|Sur le bois, un pas s'éteint.</t>
        </is>
      </c>
      <c r="AX43" t="inlineStr">
        <is>
          <t>fraise,escalier</t>
        </is>
      </c>
    </row>
    <row r="44">
      <c r="A44" s="2" t="inlineStr">
        <is>
          <t>CHK_T0001_P0002_T0002_P0002</t>
        </is>
      </c>
      <c r="B44" s="5" t="inlineStr">
        <is>
          <t>passage</t>
        </is>
      </c>
      <c r="C44" s="2" t="inlineStr">
        <is>
          <t>brB2</t>
        </is>
      </c>
      <c r="D44" s="2" t="inlineStr">
        <is>
          <t>AUT.AFF.003</t>
        </is>
      </c>
      <c r="E44" s="2" t="inlineStr">
        <is>
          <t>Chouchou pose le manteau près des marches. Elle emplit le seau, au pied du métal. Je verse en haut, comme la pluie ! L'eau du seau mouille la rampe, vive. La manche boit, puis file, lourde. Elle regarde le seau, pas le tissu. Une tache rouge reste, plate, sur le métal. Il est collé, je le vois ! C'est l'eau, pas le manteau. Il a disparu, mouillé. Le croissant, vois, le long du métal. Le croissant fuit vers le jardin. L'eau a menti, le croissant dit vrai. Je ne fonce pas. Le seau goutte, sans manche dedans.</t>
        </is>
      </c>
      <c r="F44" s="2" t="inlineStr">
        <is>
          <t>&lt;speak&gt;&lt;prosody rate="medium" pitch="-2st"&gt;Chouchou pose le manteau près des marches. Elle emplit le &lt;emphasis level="moderate"&gt;seau&lt;/emphasis&gt;, au pied du métal. Je verse en haut, comme la pluie ! L'eau du seau mouille la rampe, vive. La manche boit, puis file, lourde. Elle regarde le seau, pas le tissu. Une tache rouge reste, plate, sur le métal. Il est collé, je le vois ! C'est l'eau, pas le manteau. Il a disparu, mouillé. Le croissant, vois, le long du métal. Le croissant fuit vers le jardin. L'eau a menti, le croissant dit vrai. Je ne fonce pas. Le seau goutte, sans manche dedans.&lt;/prosody&gt;&lt;break time="520ms"/&gt;&lt;/speak&gt;</t>
        </is>
      </c>
      <c r="G44" s="2" t="inlineStr">
        <is>
          <t>&lt;low-pitch&gt;Chouchou pose le manteau près des marches. Elle emplit le &lt;emphasis&gt;seau&lt;/emphasis&gt;, au pied du métal. Je verse en haut, comme la pluie ! L'eau du seau mouille la rampe, vive. La manche boit, puis file, lourde. Elle regarde le seau, pas le tissu. Une tache rouge reste, plate, sur le métal. Il est collé, je le vois ! C'est l'eau, pas le manteau. Il a disparu, mouillé. Le croissant, vois, le long du métal. Le croissant fuit vers le jardin. L'eau a menti, le croissant dit vrai. Je ne fonce pas. Le seau goutte, sans manche dedans.&lt;/low-pitch&gt;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sous_texte=l_ombre_ment_le_croissant_dit_vrai; tempo=resserré; sourire=aucun; respiration=retenue</t>
        </is>
      </c>
      <c r="AW44" t="inlineStr">
        <is>
          <t>narrateur|Chouchou pose le manteau près des marches.
narrateur|Elle emplit le seau, au pied du métal.
enfant-f|Je verse en haut, comme la pluie !
narrateur|L'eau du seau mouille la rampe, vive.
narrateur|La manche boit, puis file, lourde.
narrateur|Elle regarde le seau, pas le tissu.
narrateur|Une tache rouge reste, plate, sur le métal.
enfant-f|Il est collé, je le vois !
narrateur|C'est l'eau, pas le manteau.
enfant-f|Il a disparu, mouillé.
maman|Le croissant, vois, le long du métal.
narrateur|Le croissant fuit vers le jardin.
papa|L'eau a menti, le croissant dit vrai.
enfant-f|Je ne fonce pas.
narrateur|Le seau goutte, sans manche dedans.</t>
        </is>
      </c>
      <c r="AX44" t="inlineStr">
        <is>
          <t>seau,sable</t>
        </is>
      </c>
    </row>
    <row r="45">
      <c r="A45" s="2" t="inlineStr">
        <is>
          <t>CHK_T0001_P0002_T0002_P0002_T0003_P0000</t>
        </is>
      </c>
      <c r="B45" s="4" t="inlineStr">
        <is>
          <t>transition_question</t>
        </is>
      </c>
      <c r="C45" s="2" t="inlineStr">
        <is>
          <t>ch3B2</t>
        </is>
      </c>
      <c r="D45" s="2" t="inlineStr">
        <is>
          <t>AUT.AFF.003</t>
        </is>
      </c>
      <c r="E45" s="2" t="inlineStr">
        <is>
          <t>Le croissant mène vers trois coins. Le banc, le portail, ou le paillasson ? On suit le croissant, pas l'eau.</t>
        </is>
      </c>
      <c r="F45" s="2" t="inlineStr">
        <is>
          <t>&lt;speak&gt;&lt;prosody rate="slow" pitch="medium"&gt;Le croissant mène vers trois coins. Le banc, le portail, ou le paillasson ? On suit le croissant, pas l'eau.&lt;/prosody&gt;&lt;break time="900ms"/&gt;&lt;/speak&gt;</t>
        </is>
      </c>
      <c r="G45" s="2" t="inlineStr">
        <is>
          <t>&lt;slow&gt;Le croissant mène vers trois coins. Le banc, le portail, ou le paillasson ? On suit le croissant, pas l'eau.&lt;/slow&gt; [long-pause]</t>
        </is>
      </c>
      <c r="H45" s="2" t="inlineStr"/>
      <c r="I45" s="2" t="inlineStr"/>
      <c r="J45" s="2" t="inlineStr">
        <is>
          <t>Oui, c'est la bonne réponse.</t>
        </is>
      </c>
      <c r="K45" s="2" t="inlineStr">
        <is>
          <t>Tu étais presque.</t>
        </is>
      </c>
      <c r="L45" s="2" t="inlineStr"/>
      <c r="M45" s="2" t="inlineStr">
        <is>
          <t>le banc</t>
        </is>
      </c>
      <c r="N45" s="2" t="inlineStr">
        <is>
          <t>CHK_T0001_P0002_T0002_P0002_T0003_P0001</t>
        </is>
      </c>
      <c r="O45" s="2" t="inlineStr">
        <is>
          <t>le portail</t>
        </is>
      </c>
      <c r="P45" s="2" t="inlineStr">
        <is>
          <t>CHK_T0001_P0002_T0002_P0002_T0003_P0002</t>
        </is>
      </c>
      <c r="Q45" s="2" t="inlineStr">
        <is>
          <t>le paillasson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sous_texte=ton_choix_change_la_recherche; tempo=suspendu; sourire=léger; respiration=pause_avant_choix</t>
        </is>
      </c>
      <c r="AW45" t="inlineStr">
        <is>
          <t>narrateur|Le croissant mène vers trois coins.
maman|Le banc, le portail, ou le paillasson ?
papa|On suit le croissant, pas l'eau.</t>
        </is>
      </c>
    </row>
    <row r="46">
      <c r="A46" s="2" t="inlineStr">
        <is>
          <t>CHK_T0001_P0002_T0002_P0002_T0003_P0001</t>
        </is>
      </c>
      <c r="B46" s="5" t="inlineStr">
        <is>
          <t>passage</t>
        </is>
      </c>
      <c r="C46" s="2" t="inlineStr">
        <is>
          <t>endB2X</t>
        </is>
      </c>
      <c r="D46" s="2" t="inlineStr">
        <is>
          <t>AUT.AFF.003</t>
        </is>
      </c>
      <c r="E46"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glisse l'anse sous la latte. Je soulève la latte, sans tirer. La manche se libère, lente, pleine. Tu l'as, sans forcer. Chouchou serre le manteau, fière. Le seau vient aussi, près d'elle. On quitte le toboggan, croissant en main. On va au crochet, maintenant. Une goutte du seau sèche au croissant. L'eau mentait, une seconde de trop. Voilà le manteau, au coin des crochets.</t>
        </is>
      </c>
      <c r="F46"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glisse l'anse sous la latte. Je soulève la latte, sans tirer. La manche se libère, lente, pleine. Tu l'as, sans forcer. Chouchou serre le manteau, fière. Le seau vient aussi, près d'elle. On quitte le toboggan, croissant en main. On va au crochet, maintenant. Une goutte du seau sèche au croissant. L'eau mentait, une seconde de trop. Voilà le manteau, au coin des crochets.&lt;/prosody&gt;&lt;break time="560ms"/&gt;&lt;/speak&gt;</t>
        </is>
      </c>
      <c r="G46"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glisse l'anse sous la latte. Je soulève la latte, sans tirer. La manche se libère, lente, pleine. Tu l'as, sans forcer. Chouchou serre le manteau, fière. Le seau vient aussi, près d'elle. On quitte le toboggan, croissant en main. On va au crochet, maintenant. Une goutte du seau sèche au croissant. L'eau mentait, une seconde de trop. Voilà le manteau, au coin des crochets.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croissant de cuivre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sous_texte=elle_soulève_sans_tirer; tempo=naturel; sourire=franc; respiration=relâchée</t>
        </is>
      </c>
      <c r="AW46"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glisse l'anse sous la latte.
enfant-f|Je soulève la latte, sans tirer.
narrateur|La manche se libère, lente, pleine.
maman|Tu l'as, sans forcer.
narrateur|Chouchou serre le manteau, fière.
narrateur|Le seau vient aussi, près d'elle.
narrateur|On quitte le toboggan, croissant en main.
enfant-f|On va au crochet, maintenant.
narrateur|Une goutte du seau sèche au croissant.
narrateur|L'eau mentait, une seconde de trop.
narrateur|Voilà le manteau, au coin des crochets.</t>
        </is>
      </c>
      <c r="AX46" t="inlineStr">
        <is>
          <t>banc,bois</t>
        </is>
      </c>
    </row>
    <row r="47">
      <c r="A47" s="2" t="inlineStr">
        <is>
          <t>CHK_T0001_P0002_T0002_P0002_T0003_P0001_F0001</t>
        </is>
      </c>
      <c r="B47" s="7" t="inlineStr">
        <is>
          <t>passage_fin</t>
        </is>
      </c>
      <c r="C47" s="2" t="inlineStr">
        <is>
          <t>endB2X</t>
        </is>
      </c>
      <c r="D47" s="2" t="inlineStr">
        <is>
          <t>AUT.AFF.003</t>
        </is>
      </c>
      <c r="E47" s="2" t="inlineStr">
        <is>
          <t>Le seau penche, sous la rampe. Chouchou a joué au toboggan. Elle a choisi le seau,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Sous la rampe, le seau penche, vide.</t>
        </is>
      </c>
      <c r="F47" s="2" t="inlineStr">
        <is>
          <t>&lt;speak&gt;&lt;prosody rate="slow" pitch="-2st"&gt;Le seau penche, sous la rampe. Chouchou a joué au toboggan. Elle a choisi le seau,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Sous la rampe, le seau penche, vide.&lt;/prosody&gt;&lt;break time="900ms"/&gt;&lt;/speak&gt;</t>
        </is>
      </c>
      <c r="G47" s="2" t="inlineStr">
        <is>
          <t>&lt;low-pitch&gt;&lt;soft&gt;&lt;slow&gt;Le seau penche, sous la rampe. Chouchou a joué au toboggan. Elle a choisi le seau,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Sous la rampe, le seau penche, vide.&lt;/slow&gt;&lt;/soft&gt;&lt;/low-pitch&gt;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croissant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sous_texte=trace_toboggan_seau_banc; tempo=posé; sourire=léger; respiration=ample</t>
        </is>
      </c>
      <c r="AW47" t="inlineStr">
        <is>
          <t>narrateur|Le seau penche, sous la rampe.
narrateur|Chouchou a joué au toboggan.
narrateur|Elle a choisi le seau,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narrateur|Sous la rampe, le seau penche, vide.</t>
        </is>
      </c>
      <c r="AX47" t="inlineStr">
        <is>
          <t>fraise,escalier</t>
        </is>
      </c>
    </row>
    <row r="48">
      <c r="A48" s="2" t="inlineStr">
        <is>
          <t>CHK_T0001_P0002_T0002_P0002_T0003_P0002</t>
        </is>
      </c>
      <c r="B48" s="5" t="inlineStr">
        <is>
          <t>passage</t>
        </is>
      </c>
      <c r="C48" s="2" t="inlineStr">
        <is>
          <t>endB2Y</t>
        </is>
      </c>
      <c r="D48" s="2" t="inlineStr">
        <is>
          <t>AUT.AFF.003</t>
        </is>
      </c>
      <c r="E48"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glisse l'anse sous le loquet. Je soulève le loquet, sans tirer. La manche se libère, lente, froide. Il est à toi, maintenant. Chouchou serre le manteau, fière. Le seau vient aussi, près d'elle. On quitte le toboggan, croissant en main. On va au crochet, maintenant. Une goutte du seau sèche au croissant. Le seau versait trop, une seconde. Voilà le manteau, au coin des crochets.</t>
        </is>
      </c>
      <c r="F48"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glisse l'anse sous le loquet. Je soulève le loquet, sans tirer. La manche se libère, lente, froide. Il est à toi, maintenant. Chouchou serre le manteau, fière. Le seau vient aussi, près d'elle. On quitte le toboggan, croissant en main. On va au crochet, maintenant. Une goutte du seau sèche au croissant. Le seau versait trop, une seconde. Voilà le manteau, au coin des crochets.&lt;/prosody&gt;&lt;break time="560ms"/&gt;&lt;/speak&gt;</t>
        </is>
      </c>
      <c r="G48"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glisse l'anse sous le loquet. Je soulève le loquet, sans tirer. La manche se libère, lente, froide. Il est à toi, maintenant. Chouchou serre le manteau, fière. Le seau vient aussi, près d'elle. On quitte le toboggan, croissant en main. On va au crochet, maintenant. Une goutte du seau sèche au croissant. Le seau versait trop, une seconde. Voilà le manteau, au coin des crochets.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croissant de cuivre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sous_texte=elle_soulève_sans_tirer; tempo=naturel; sourire=franc; respiration=relâchée</t>
        </is>
      </c>
      <c r="AW48"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glisse l'anse sous le loquet.
enfant-f|Je soulève le loquet, sans tirer.
narrateur|La manche se libère, lente, froide.
papa|Il est à toi, maintenant.
narrateur|Chouchou serre le manteau, fière.
narrateur|Le seau vient aussi, près d'elle.
narrateur|On quitte le toboggan, croissant en main.
enfant-f|On va au crochet, maintenant.
narrateur|Une goutte du seau sèche au croissant.
narrateur|Le seau versait trop, une seconde.
narrateur|Voilà le manteau, au coin des crochets.</t>
        </is>
      </c>
      <c r="AX48" t="inlineStr">
        <is>
          <t>loquet,portail</t>
        </is>
      </c>
    </row>
    <row r="49">
      <c r="A49" s="2" t="inlineStr">
        <is>
          <t>CHK_T0001_P0002_T0002_P0002_T0003_P0002_F0001</t>
        </is>
      </c>
      <c r="B49" s="7" t="inlineStr">
        <is>
          <t>passage_fin</t>
        </is>
      </c>
      <c r="C49" s="2" t="inlineStr">
        <is>
          <t>endB2Y</t>
        </is>
      </c>
      <c r="D49" s="2" t="inlineStr">
        <is>
          <t>AUT.AFF.003</t>
        </is>
      </c>
      <c r="E49" s="2" t="inlineStr">
        <is>
          <t>Le criiic du portail s'arrête. Chouchou a joué au toboggan. Elle a choisi le seau, pour le jeu. Le croissant l'a menée vers le portail. Voilà le manteau rouge, sur la rampe. Au col, le croissant de cuivre brille. Il est rentré, avec sa trace. Qui l'avait pris, au loquet ? Le loquet, et le croissant. Les fraises nous attendent, maintenant. Je croque, elle est sucrée. Le criiic du portail s'endort, loin.</t>
        </is>
      </c>
      <c r="F49" s="2" t="inlineStr">
        <is>
          <t>&lt;speak&gt;&lt;prosody rate="slow" pitch="-2st"&gt;Le criiic du portail s'arrête. Chouchou a joué au toboggan. Elle a choisi le seau,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Le criiic du portail s'endort, loin.&lt;/prosody&gt;&lt;break time="900ms"/&gt;&lt;/speak&gt;</t>
        </is>
      </c>
      <c r="G49" s="2" t="inlineStr">
        <is>
          <t>&lt;low-pitch&gt;&lt;soft&gt;&lt;slow&gt;Le criiic du portail s'arrête. Chouchou a joué au toboggan. Elle a choisi le seau,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Le criiic du portail s'endort, loin.&lt;/slow&gt;&lt;/soft&gt;&lt;/low-pitch&gt;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croissant</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sous_texte=trace_toboggan_seau_portail; tempo=posé; sourire=léger; respiration=ample</t>
        </is>
      </c>
      <c r="AW49" t="inlineStr">
        <is>
          <t>narrateur|Le criiic du portail s'arrête.
narrateur|Chouchou a joué au toboggan.
narrateur|Elle a choisi le seau,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narrateur|Le criiic du portail s'endort, loin.</t>
        </is>
      </c>
      <c r="AX49" t="inlineStr">
        <is>
          <t>fraise,escalier</t>
        </is>
      </c>
    </row>
    <row r="50">
      <c r="A50" s="2" t="inlineStr">
        <is>
          <t>CHK_T0001_P0002_T0002_P0002_T0003_P0003</t>
        </is>
      </c>
      <c r="B50" s="5" t="inlineStr">
        <is>
          <t>passage</t>
        </is>
      </c>
      <c r="C50" s="2" t="inlineStr">
        <is>
          <t>endB2Z</t>
        </is>
      </c>
      <c r="D50" s="2" t="inlineStr">
        <is>
          <t>AUT.AFF.003</t>
        </is>
      </c>
      <c r="E50"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glisse l'anse sous le bord. Je soulève le bord, sans tirer. La manche se libère, lente, rêche. Tu l'as repris, Chouchou. Chouchou serre le manteau, fière. Le seau vient aussi, près d'elle. On quitte le toboggan, croissant en main. On va au crochet, maintenant. Une goutte du seau sèche au croissant. Une goutte cachait le croissant, presque. Voilà le manteau, au coin des crochets.</t>
        </is>
      </c>
      <c r="F50"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glisse l'anse sous le bord. Je soulève le bord, sans tirer. La manche se libère, lente, rêche. Tu l'as repris, Chouchou. Chouchou serre le manteau, fière. Le seau vient aussi, près d'elle. On quitte le toboggan, croissant en main. On va au crochet, maintenant. Une goutte du seau sèche au croissant. Une goutte cachait le croissant, presque. Voilà le manteau, au coin des crochets.&lt;/prosody&gt;&lt;break time="560ms"/&gt;&lt;/speak&gt;</t>
        </is>
      </c>
      <c r="G50"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glisse l'anse sous le bord. Je soulève le bord, sans tirer. La manche se libère, lente, rêche. Tu l'as repris, Chouchou. Chouchou serre le manteau, fière. Le seau vient aussi, près d'elle. On quitte le toboggan, croissant en main. On va au crochet, maintenant. Une goutte du seau sèche au croissant. Une goutte cachait le croissant, presque. Voilà le manteau, au coin des crochets.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croissant de cuivre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sous_texte=elle_soulève_sans_tirer; tempo=naturel; sourire=franc; respiration=relâchée</t>
        </is>
      </c>
      <c r="AW50"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glisse l'anse sous le bord.
enfant-f|Je soulève le bord, sans tirer.
narrateur|La manche se libère, lente, rêche.
maman|Tu l'as repris, Chouchou.
narrateur|Chouchou serre le manteau, fière.
narrateur|Le seau vient aussi, près d'elle.
narrateur|On quitte le toboggan, croissant en main.
enfant-f|On va au crochet, maintenant.
narrateur|Une goutte du seau sèche au croissant.
narrateur|Une goutte cachait le croissant, presque.
narrateur|Voilà le manteau, au coin des crochets.</t>
        </is>
      </c>
      <c r="AX50" t="inlineStr">
        <is>
          <t>paille,seuil</t>
        </is>
      </c>
    </row>
    <row r="51">
      <c r="A51" s="2" t="inlineStr">
        <is>
          <t>CHK_T0001_P0002_T0002_P0002_T0003_P0003_F0001</t>
        </is>
      </c>
      <c r="B51" s="7" t="inlineStr">
        <is>
          <t>passage_fin</t>
        </is>
      </c>
      <c r="C51" s="2" t="inlineStr">
        <is>
          <t>endB2Z</t>
        </is>
      </c>
      <c r="D51" s="2" t="inlineStr">
        <is>
          <t>AUT.AFF.003</t>
        </is>
      </c>
      <c r="E51" s="2" t="inlineStr">
        <is>
          <t>La rampe du toboggan reste loin. Chouchou a joué au toboggan. Elle a choisi le seau, pour le jeu. Le croissant l'a menée vers le paillasson. Voilà le manteau rouge, sur la rampe. Au col, le croissant de cuivre brille. Il est rentré, avec sa trace. Qui l'avait plié, sur la paille ? Le paillasson, tout plat. Les fraises nous attendent, maintenant. Je croque, elle est sucrée. Loin d'ici, la rampe reste muette.</t>
        </is>
      </c>
      <c r="F51" s="2" t="inlineStr">
        <is>
          <t>&lt;speak&gt;&lt;prosody rate="slow" pitch="-2st"&gt;La rampe du toboggan reste loin. Chouchou a joué au toboggan. Elle a choisi le seau,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Loin d'ici, la rampe reste muette.&lt;/prosody&gt;&lt;break time="900ms"/&gt;&lt;/speak&gt;</t>
        </is>
      </c>
      <c r="G51" s="2" t="inlineStr">
        <is>
          <t>&lt;low-pitch&gt;&lt;soft&gt;&lt;slow&gt;La rampe du toboggan reste loin. Chouchou a joué au toboggan. Elle a choisi le seau,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Loin d'ici, la rampe reste muette.&lt;/slow&gt;&lt;/soft&gt;&lt;/low-pitch&gt;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croissant</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sous_texte=trace_toboggan_seau_paillasson; tempo=posé; sourire=léger; respiration=ample</t>
        </is>
      </c>
      <c r="AW51" t="inlineStr">
        <is>
          <t>narrateur|La rampe du toboggan reste loin.
narrateur|Chouchou a joué au toboggan.
narrateur|Elle a choisi le seau,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narrateur|Loin d'ici, la rampe reste muette.</t>
        </is>
      </c>
      <c r="AX51" t="inlineStr">
        <is>
          <t>fraise,escalier</t>
        </is>
      </c>
    </row>
    <row r="52">
      <c r="A52" s="2" t="inlineStr">
        <is>
          <t>CHK_T0001_P0002_T0002_P0003</t>
        </is>
      </c>
      <c r="B52" s="5" t="inlineStr">
        <is>
          <t>passage</t>
        </is>
      </c>
      <c r="C52" s="2" t="inlineStr">
        <is>
          <t>brB3</t>
        </is>
      </c>
      <c r="D52" s="2" t="inlineStr">
        <is>
          <t>AUT.AFF.003</t>
        </is>
      </c>
      <c r="E52" s="2" t="inlineStr">
        <is>
          <t>Chouchou pose le doudou contre le manteau. Sur la marche, les deux dos se touchent. Vous glissez avec moi, tous les deux. Elle monte, le doudou sous le bras. Au bas, un dos rouge attend, flou. Mon manteau m'attend ! Elle saisit l'air, et le doudou. Le manteau n'est plus sur la marche. L'ombre a pris sa place. Le croissant, vois, pas le doudou. Le croissant court sous le métal. Il mène plus loin, dans le jardin. Je ne fonce pas. Le doudou a une feuille, collée. La rampe du toboggan reste nue.</t>
        </is>
      </c>
      <c r="F52" s="2" t="inlineStr">
        <is>
          <t>&lt;speak&gt;&lt;prosody rate="medium" pitch="-2st"&gt;Chouchou pose le &lt;emphasis level="moderate"&gt;doudou&lt;/emphasis&gt; contre le manteau. Sur la marche, les deux dos se touchent. Vous glissez avec moi, tous les deux. Elle monte, le doudou sous le bras. Au bas, un dos rouge attend, flou. Mon manteau m'attend ! Elle saisit l'air, et le doudou. Le manteau n'est plus sur la marche. L'ombre a pris sa place. Le croissant, vois, pas le doudou. Le croissant court sous le métal. Il mène plus loin, dans le jardin. Je ne fonce pas. Le doudou a une feuille, collée. La rampe du toboggan reste nue.&lt;/prosody&gt;&lt;break time="520ms"/&gt;&lt;/speak&gt;</t>
        </is>
      </c>
      <c r="G52" s="2" t="inlineStr">
        <is>
          <t>&lt;low-pitch&gt;Chouchou pose le &lt;emphasis&gt;doudou&lt;/emphasis&gt; contre le manteau. Sur la marche, les deux dos se touchent. Vous glissez avec moi, tous les deux. Elle monte, le doudou sous le bras. Au bas, un dos rouge attend, flou. Mon manteau m'attend ! Elle saisit l'air, et le doudou. Le manteau n'est plus sur la marche. L'ombre a pris sa place. Le croissant, vois, pas le doudou. Le croissant court sous le métal. Il mène plus loin, dans le jardin. Je ne fonce pas. Le doudou a une feuille, collée. La rampe du toboggan reste nue.&lt;/low-pitch&gt;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sous_texte=l_ombre_ment_le_croissant_dit_vrai; tempo=resserré; sourire=aucun; respiration=retenue</t>
        </is>
      </c>
      <c r="AW52" t="inlineStr">
        <is>
          <t>narrateur|Chouchou pose le doudou contre le manteau.
narrateur|Sur la marche, les deux dos se touchent.
enfant-f|Vous glissez avec moi, tous les deux.
narrateur|Elle monte, le doudou sous le bras.
narrateur|Au bas, un dos rouge attend, flou.
enfant-f|Mon manteau m'attend !
narrateur|Elle saisit l'air, et le doudou.
narrateur|Le manteau n'est plus sur la marche.
enfant-f|L'ombre a pris sa place.
papa|Le croissant, vois, pas le doudou.
narrateur|Le croissant court sous le métal.
maman|Il mène plus loin, dans le jardin.
enfant-f|Je ne fonce pas.
narrateur|Le doudou a une feuille, collée.
narrateur|La rampe du toboggan reste nue.</t>
        </is>
      </c>
      <c r="AX52" t="inlineStr">
        <is>
          <t>tissu,doudou</t>
        </is>
      </c>
    </row>
    <row r="53">
      <c r="A53" s="2" t="inlineStr">
        <is>
          <t>CHK_T0001_P0002_T0002_P0003_T0003_P0000</t>
        </is>
      </c>
      <c r="B53" s="4" t="inlineStr">
        <is>
          <t>transition_question</t>
        </is>
      </c>
      <c r="C53" s="2" t="inlineStr">
        <is>
          <t>ch3B3</t>
        </is>
      </c>
      <c r="D53" s="2" t="inlineStr">
        <is>
          <t>AUT.AFF.003</t>
        </is>
      </c>
      <c r="E53" s="2" t="inlineStr">
        <is>
          <t>Le croissant mène vers trois coins. Le banc, le portail, ou le paillasson ? On suit le croissant, pas le doudou.</t>
        </is>
      </c>
      <c r="F53" s="2" t="inlineStr">
        <is>
          <t>&lt;speak&gt;&lt;prosody rate="slow" pitch="medium"&gt;Le croissant mène vers trois coins. Le banc, le portail, ou le paillasson ? On suit le croissant, pas le doudou.&lt;/prosody&gt;&lt;break time="900ms"/&gt;&lt;/speak&gt;</t>
        </is>
      </c>
      <c r="G53" s="2" t="inlineStr">
        <is>
          <t>&lt;slow&gt;Le croissant mène vers trois coins. Le banc, le portail, ou le paillasson ? On suit le croissant, pas le doudou.&lt;/slow&gt; [long-pause]</t>
        </is>
      </c>
      <c r="H53" s="2" t="inlineStr"/>
      <c r="I53" s="2" t="inlineStr"/>
      <c r="J53" s="2" t="inlineStr">
        <is>
          <t>Oui, c'est la bonne réponse.</t>
        </is>
      </c>
      <c r="K53" s="2" t="inlineStr">
        <is>
          <t>Tu étais presque.</t>
        </is>
      </c>
      <c r="L53" s="2" t="inlineStr"/>
      <c r="M53" s="2" t="inlineStr">
        <is>
          <t>le banc</t>
        </is>
      </c>
      <c r="N53" s="2" t="inlineStr">
        <is>
          <t>CHK_T0001_P0002_T0002_P0003_T0003_P0001</t>
        </is>
      </c>
      <c r="O53" s="2" t="inlineStr">
        <is>
          <t>le portail</t>
        </is>
      </c>
      <c r="P53" s="2" t="inlineStr">
        <is>
          <t>CHK_T0001_P0002_T0002_P0003_T0003_P0002</t>
        </is>
      </c>
      <c r="Q53" s="2" t="inlineStr">
        <is>
          <t>le paillasson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sous_texte=ton_choix_change_la_recherche; tempo=suspendu; sourire=léger; respiration=pause_avant_choix</t>
        </is>
      </c>
      <c r="AW53" t="inlineStr">
        <is>
          <t>narrateur|Le croissant mène vers trois coins.
papa|Le banc, le portail, ou le paillasson ?
maman|On suit le croissant, pas le doudou.</t>
        </is>
      </c>
    </row>
    <row r="54">
      <c r="A54" s="2" t="inlineStr">
        <is>
          <t>CHK_T0001_P0002_T0002_P0003_T0003_P0001</t>
        </is>
      </c>
      <c r="B54" s="5" t="inlineStr">
        <is>
          <t>passage</t>
        </is>
      </c>
      <c r="C54" s="2" t="inlineStr">
        <is>
          <t>endB3X</t>
        </is>
      </c>
      <c r="D54" s="2" t="inlineStr">
        <is>
          <t>AUT.AFF.003</t>
        </is>
      </c>
      <c r="E54"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glisse le doudou sous la latte. Je soulève la latte, sans tirer. La manche se libère, lente, pleine. Tu l'as, sans forcer. Chouchou serre le manteau, fière. Le doudou vient aussi, près d'elle. On quitte le toboggan, croissant en main. On va au crochet, maintenant. Une feuille reste sur le doudou. L'oreille prenait la place, presque. Voilà le manteau, au coin des crochets.</t>
        </is>
      </c>
      <c r="F54"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glisse le doudou sous la latte. Je soulève la latte, sans tirer. La manche se libère, lente, pleine. Tu l'as, sans forcer. Chouchou serre le manteau, fière. Le doudou vient aussi, près d'elle. On quitte le toboggan, croissant en main. On va au crochet, maintenant. Une feuille reste sur le doudou. L'oreille prenait la place, presque. Voilà le manteau, au coin des crochets.&lt;/prosody&gt;&lt;break time="560ms"/&gt;&lt;/speak&gt;</t>
        </is>
      </c>
      <c r="G54"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glisse le doudou sous la latte. Je soulève la latte, sans tirer. La manche se libère, lente, pleine. Tu l'as, sans forcer. Chouchou serre le manteau, fière. Le doudou vient aussi, près d'elle. On quitte le toboggan, croissant en main. On va au crochet, maintenant. Une feuille reste sur le doudou. L'oreille prenait la place, presque. Voilà le manteau, au coin des crochets.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croissant de cuivre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sous_texte=elle_soulève_sans_tirer; tempo=naturel; sourire=franc; respiration=relâchée</t>
        </is>
      </c>
      <c r="AW54"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glisse le doudou sous la latte.
enfant-f|Je soulève la latte, sans tirer.
narrateur|La manche se libère, lente, pleine.
maman|Tu l'as, sans forcer.
narrateur|Chouchou serre le manteau, fière.
narrateur|Le doudou vient aussi, près d'elle.
narrateur|On quitte le toboggan, croissant en main.
enfant-f|On va au crochet, maintenant.
narrateur|Une feuille reste sur le doudou.
narrateur|L'oreille prenait la place, presque.
narrateur|Voilà le manteau, au coin des crochets.</t>
        </is>
      </c>
      <c r="AX54" t="inlineStr">
        <is>
          <t>banc,bois</t>
        </is>
      </c>
    </row>
    <row r="55">
      <c r="A55" s="2" t="inlineStr">
        <is>
          <t>CHK_T0001_P0002_T0002_P0003_T0003_P0001_F0001</t>
        </is>
      </c>
      <c r="B55" s="7" t="inlineStr">
        <is>
          <t>passage_fin</t>
        </is>
      </c>
      <c r="C55" s="2" t="inlineStr">
        <is>
          <t>endB3X</t>
        </is>
      </c>
      <c r="D55" s="2" t="inlineStr">
        <is>
          <t>AUT.AFF.003</t>
        </is>
      </c>
      <c r="E55" s="2" t="inlineStr">
        <is>
          <t>L'oreille molle dépasse du banc. Chouchou a joué au toboggan. Elle a choisi le doudou,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Près du banc, une oreille molle veille.</t>
        </is>
      </c>
      <c r="F55" s="2" t="inlineStr">
        <is>
          <t>&lt;speak&gt;&lt;prosody rate="slow" pitch="-2st"&gt;L'oreille molle dépasse du banc. Chouchou a joué au toboggan. Elle a choisi le doudou,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Près du banc, une oreille molle veille.&lt;/prosody&gt;&lt;break time="900ms"/&gt;&lt;/speak&gt;</t>
        </is>
      </c>
      <c r="G55" s="2" t="inlineStr">
        <is>
          <t>&lt;low-pitch&gt;&lt;soft&gt;&lt;slow&gt;L'oreille molle dépasse du banc. Chouchou a joué au toboggan. Elle a choisi le doudou,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Près du banc, une oreille molle veille.&lt;/slow&gt;&lt;/soft&gt;&lt;/low-pitch&gt;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croissant</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sous_texte=trace_toboggan_doudou_banc; tempo=posé; sourire=léger; respiration=ample</t>
        </is>
      </c>
      <c r="AW55" t="inlineStr">
        <is>
          <t>narrateur|L'oreille molle dépasse du banc.
narrateur|Chouchou a joué au toboggan.
narrateur|Elle a choisi le doudou,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narrateur|Près du banc, une oreille molle veille.</t>
        </is>
      </c>
      <c r="AX55" t="inlineStr">
        <is>
          <t>fraise,escalier</t>
        </is>
      </c>
    </row>
    <row r="56">
      <c r="A56" s="2" t="inlineStr">
        <is>
          <t>CHK_T0001_P0002_T0002_P0003_T0003_P0002</t>
        </is>
      </c>
      <c r="B56" s="5" t="inlineStr">
        <is>
          <t>passage</t>
        </is>
      </c>
      <c r="C56" s="2" t="inlineStr">
        <is>
          <t>endB3Y</t>
        </is>
      </c>
      <c r="D56" s="2" t="inlineStr">
        <is>
          <t>AUT.AFF.003</t>
        </is>
      </c>
      <c r="E56"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glisse le doudou sous le loquet. Je soulève le loquet, sans tirer. La manche se libère, lente, froide. Il est à toi, maintenant. Chouchou serre le manteau, fière. Le doudou vient aussi, près d'elle. On quitte le toboggan, croissant en main. On va au crochet, maintenant. Une feuille reste sur le doudou. Le doudou trompait l'œil, une seconde. Voilà le manteau, au coin des crochets.</t>
        </is>
      </c>
      <c r="F56"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glisse le doudou sous le loquet. Je soulève le loquet, sans tirer. La manche se libère, lente, froide. Il est à toi, maintenant. Chouchou serre le manteau, fière. Le doudou vient aussi, près d'elle. On quitte le toboggan, croissant en main. On va au crochet, maintenant. Une feuille reste sur le doudou. Le doudou trompait l'œil, une seconde. Voilà le manteau, au coin des crochets.&lt;/prosody&gt;&lt;break time="560ms"/&gt;&lt;/speak&gt;</t>
        </is>
      </c>
      <c r="G56"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glisse le doudou sous le loquet. Je soulève le loquet, sans tirer. La manche se libère, lente, froide. Il est à toi, maintenant. Chouchou serre le manteau, fière. Le doudou vient aussi, près d'elle. On quitte le toboggan, croissant en main. On va au crochet, maintenant. Une feuille reste sur le doudou. Le doudou trompait l'œil, une seconde. Voilà le manteau, au coin des crochets.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croissant de cuivre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sous_texte=elle_soulève_sans_tirer; tempo=naturel; sourire=franc; respiration=relâchée</t>
        </is>
      </c>
      <c r="AW56"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glisse le doudou sous le loquet.
enfant-f|Je soulève le loquet, sans tirer.
narrateur|La manche se libère, lente, froide.
papa|Il est à toi, maintenant.
narrateur|Chouchou serre le manteau, fière.
narrateur|Le doudou vient aussi, près d'elle.
narrateur|On quitte le toboggan, croissant en main.
enfant-f|On va au crochet, maintenant.
narrateur|Une feuille reste sur le doudou.
narrateur|Le doudou trompait l'œil, une seconde.
narrateur|Voilà le manteau, au coin des crochets.</t>
        </is>
      </c>
      <c r="AX56" t="inlineStr">
        <is>
          <t>loquet,portail</t>
        </is>
      </c>
    </row>
    <row r="57">
      <c r="A57" s="2" t="inlineStr">
        <is>
          <t>CHK_T0001_P0002_T0002_P0003_T0003_P0002_F0001</t>
        </is>
      </c>
      <c r="B57" s="7" t="inlineStr">
        <is>
          <t>passage_fin</t>
        </is>
      </c>
      <c r="C57" s="2" t="inlineStr">
        <is>
          <t>endB3Y</t>
        </is>
      </c>
      <c r="D57" s="2" t="inlineStr">
        <is>
          <t>AUT.AFF.003</t>
        </is>
      </c>
      <c r="E57" s="2" t="inlineStr">
        <is>
          <t>Le doudou a vu le métal, depuis le bois. Chouchou a joué au toboggan. Elle a choisi le doudou, pour le jeu. Le croissant l'a menée vers le portail. Voilà le manteau rouge, sur la rampe. Au col, le croissant de cuivre brille. Il est rentré, avec sa trace. Qui l'avait pris, au loquet ? Le loquet, et le croissant. Les fraises nous attendent, maintenant. Je croque, elle est sucrée. Dans l'oreille, un peu de métal froid.</t>
        </is>
      </c>
      <c r="F57" s="2" t="inlineStr">
        <is>
          <t>&lt;speak&gt;&lt;prosody rate="slow" pitch="-2st"&gt;Le doudou a vu le métal, depuis le bois. Chouchou a joué au toboggan. Elle a choisi le doudou,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Dans l'oreille, un peu de métal froid.&lt;/prosody&gt;&lt;break time="900ms"/&gt;&lt;/speak&gt;</t>
        </is>
      </c>
      <c r="G57" s="2" t="inlineStr">
        <is>
          <t>&lt;low-pitch&gt;&lt;soft&gt;&lt;slow&gt;Le doudou a vu le métal, depuis le bois. Chouchou a joué au toboggan. Elle a choisi le doudou,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Dans l'oreille, un peu de métal froid.&lt;/slow&gt;&lt;/soft&gt;&lt;/low-pitch&gt;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croissant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sous_texte=trace_toboggan_doudou_portail; tempo=posé; sourire=léger; respiration=ample</t>
        </is>
      </c>
      <c r="AW57" t="inlineStr">
        <is>
          <t>narrateur|Le doudou a vu le métal, depuis le bois.
narrateur|Chouchou a joué au toboggan.
narrateur|Elle a choisi le doudou,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narrateur|Dans l'oreille, un peu de métal froid.</t>
        </is>
      </c>
      <c r="AX57" t="inlineStr">
        <is>
          <t>fraise,escalier</t>
        </is>
      </c>
    </row>
    <row r="58">
      <c r="A58" s="2" t="inlineStr">
        <is>
          <t>CHK_T0001_P0002_T0002_P0003_T0003_P0003</t>
        </is>
      </c>
      <c r="B58" s="5" t="inlineStr">
        <is>
          <t>passage</t>
        </is>
      </c>
      <c r="C58" s="2" t="inlineStr">
        <is>
          <t>endB3Z</t>
        </is>
      </c>
      <c r="D58" s="2" t="inlineStr">
        <is>
          <t>AUT.AFF.003</t>
        </is>
      </c>
      <c r="E58"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glisse le doudou sous le bord. Je soulève le bord, sans tirer. La manche se libère, lente, rêche. Tu l'as repris, Chouchou. Chouchou serre le manteau, fière. Le doudou vient aussi, près d'elle. On quitte le toboggan, croissant en main. On va au crochet, maintenant. Une feuille reste sur le doudou. La feuille collait trop, une seconde. Voilà le manteau, au coin des crochets.</t>
        </is>
      </c>
      <c r="F58"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glisse le doudou sous le bord. Je soulève le bord, sans tirer. La manche se libère, lente, rêche. Tu l'as repris, Chouchou. Chouchou serre le manteau, fière. Le doudou vient aussi, près d'elle. On quitte le toboggan, croissant en main. On va au crochet, maintenant. Une feuille reste sur le doudou. La feuille collait trop, une seconde. Voilà le manteau, au coin des crochets.&lt;/prosody&gt;&lt;break time="560ms"/&gt;&lt;/speak&gt;</t>
        </is>
      </c>
      <c r="G58"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glisse le doudou sous le bord. Je soulève le bord, sans tirer. La manche se libère, lente, rêche. Tu l'as repris, Chouchou. Chouchou serre le manteau, fière. Le doudou vient aussi, près d'elle. On quitte le toboggan, croissant en main. On va au crochet, maintenant. Une feuille reste sur le doudou. La feuille collait trop, une seconde. Voilà le manteau, au coin des crochets.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croissant de cuivre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sous_texte=elle_soulève_sans_tirer; tempo=naturel; sourire=franc; respiration=relâchée</t>
        </is>
      </c>
      <c r="AW58"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glisse le doudou sous le bord.
enfant-f|Je soulève le bord, sans tirer.
narrateur|La manche se libère, lente, rêche.
maman|Tu l'as repris, Chouchou.
narrateur|Chouchou serre le manteau, fière.
narrateur|Le doudou vient aussi, près d'elle.
narrateur|On quitte le toboggan, croissant en main.
enfant-f|On va au crochet, maintenant.
narrateur|Une feuille reste sur le doudou.
narrateur|La feuille collait trop, une seconde.
narrateur|Voilà le manteau, au coin des crochets.</t>
        </is>
      </c>
      <c r="AX58" t="inlineStr">
        <is>
          <t>paille,seuil</t>
        </is>
      </c>
    </row>
    <row r="59">
      <c r="A59" s="2" t="inlineStr">
        <is>
          <t>CHK_T0001_P0002_T0002_P0003_T0003_P0003_F0001</t>
        </is>
      </c>
      <c r="B59" s="7" t="inlineStr">
        <is>
          <t>passage_fin</t>
        </is>
      </c>
      <c r="C59" s="2" t="inlineStr">
        <is>
          <t>endB3Z</t>
        </is>
      </c>
      <c r="D59" s="2" t="inlineStr">
        <is>
          <t>AUT.AFF.003</t>
        </is>
      </c>
      <c r="E59" s="2" t="inlineStr">
        <is>
          <t>Un rayon a bougé, sur le bois. Chouchou a joué au toboggan. Elle a choisi le doudou, pour le jeu. Le croissant l'a menée vers le paillasson. Voilà le manteau rouge, sur la rampe. Au col, le croissant de cuivre brille. Il est rentré, avec sa trace. Qui l'avait plié, sur la paille ? Le paillasson, tout plat. Les fraises nous attendent, maintenant. Je croque, elle est sucrée. Sur le bois, le rayon a bougé.</t>
        </is>
      </c>
      <c r="F59" s="2" t="inlineStr">
        <is>
          <t>&lt;speak&gt;&lt;prosody rate="slow" pitch="-2st"&gt;Un rayon a bougé, sur le bois. Chouchou a joué au toboggan. Elle a choisi le doudou,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Sur le bois, le rayon a bougé.&lt;/prosody&gt;&lt;break time="900ms"/&gt;&lt;/speak&gt;</t>
        </is>
      </c>
      <c r="G59" s="2" t="inlineStr">
        <is>
          <t>&lt;low-pitch&gt;&lt;soft&gt;&lt;slow&gt;Un rayon a bougé, sur le bois. Chouchou a joué au toboggan. Elle a choisi le doudou,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Sur le bois, le rayon a bougé.&lt;/slow&gt;&lt;/soft&gt;&lt;/low-pitch&gt;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croissant</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sous_texte=trace_toboggan_doudou_paillasson; tempo=posé; sourire=léger; respiration=ample</t>
        </is>
      </c>
      <c r="AW59" t="inlineStr">
        <is>
          <t>narrateur|Un rayon a bougé, sur le bois.
narrateur|Chouchou a joué au toboggan.
narrateur|Elle a choisi le doudou,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narrateur|Sur le bois, le rayon a bougé.</t>
        </is>
      </c>
      <c r="AX59" t="inlineStr">
        <is>
          <t>fraise,escalier</t>
        </is>
      </c>
    </row>
    <row r="60">
      <c r="A60" s="2" t="inlineStr">
        <is>
          <t>CHK_T0001_P0003</t>
        </is>
      </c>
      <c r="B60" s="5" t="inlineStr">
        <is>
          <t>passage</t>
        </is>
      </c>
      <c r="C60" s="2" t="inlineStr">
        <is>
          <t>brC</t>
        </is>
      </c>
      <c r="D60" s="2" t="inlineStr">
        <is>
          <t>AUT.AFF.003</t>
        </is>
      </c>
      <c r="E60" s="2" t="inlineStr">
        <is>
          <t>Chouchou porte le manteau vers les cordes. La corde est rêche, un peu tiède. Le siège de bois balance, vide. Il s'assoit avec moi ! Elle pose le manteau sur le siège. Une poussée, et le tissu tombe. La manche s'enroule autour de la corde. Il s'accroche, je ne peux pas. La corde tient la manche, vois. Le seau est au pied de bois. Ses mains lâchent, un peu. Je n'y arrive pas. Un croissant tremble sur la corde. Tu le reprends, avant de rentrer ?</t>
        </is>
      </c>
      <c r="F60" s="2" t="inlineStr">
        <is>
          <t>&lt;speak&gt;&lt;prosody rate="medium" pitch="medium"&gt;Chouchou porte le manteau vers les cordes. La corde est rêche, un peu tiède. Le siège de bois balance, vide. Il s'assoit avec moi ! Elle pose le manteau sur le siège. Une poussée, et le tissu tombe. La manche s'enroule autour de la corde. Il s'accroche, je ne peux pas. La corde tient la manche, vois. Le seau est au pied de bois. Ses mains lâchent, un peu. Je n'y arrive pas. Un croissant tremble sur la corde. Tu le reprends, avant de rentrer ?&lt;/prosody&gt;&lt;break time="420ms"/&gt;&lt;/speak&gt;</t>
        </is>
      </c>
      <c r="G60" s="2" t="inlineStr">
        <is>
          <t>Chouchou porte le manteau vers les cordes. La corde est rêche, un peu tiède. Le siège de bois balance, vide. Il s'assoit avec moi ! Elle pose le manteau sur le siège. Une poussée, et le tissu tombe. La manche s'enroule autour de la corde. Il s'accroche, je ne peux pas. La corde tient la manche, vois. Le seau est au pied de bois. Ses mains lâchent, un peu. Je n'y arrive pas. Un croissant tremble sur la corde. Tu le reprends, avant de rentrer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reprendre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sous_texte=elle_pose_le_manteau_trop_vite; tempo=vif; sourire=léger; respiration=courte</t>
        </is>
      </c>
      <c r="AW60" t="inlineStr">
        <is>
          <t>narrateur|Chouchou porte le manteau vers les cordes.
narrateur|La corde est rêche, un peu tiède.
narrateur|Le siège de bois balance, vide.
enfant-f|Il s'assoit avec moi !
narrateur|Elle pose le manteau sur le siège.
narrateur|Une poussée, et le tissu tombe.
narrateur|La manche s'enroule autour de la corde.
enfant-f|Il s'accroche, je ne peux pas.
papa|La corde tient la manche, vois.
maman|Le seau est au pied de bois.
narrateur|Ses mains lâchent, un peu.
enfant-f|Je n'y arrive pas.
narrateur|Un croissant tremble sur la corde.
papa|Tu le reprends, avant de rentrer ?</t>
        </is>
      </c>
      <c r="AX60" t="inlineStr">
        <is>
          <t>corde,bois</t>
        </is>
      </c>
    </row>
    <row r="61">
      <c r="A61" s="2" t="inlineStr">
        <is>
          <t>CHK_T0001_P0003_Q0001</t>
        </is>
      </c>
      <c r="B61" s="6" t="inlineStr">
        <is>
          <t>passage_question</t>
        </is>
      </c>
      <c r="C61" s="2" t="inlineStr">
        <is>
          <t>qC</t>
        </is>
      </c>
      <c r="D61" s="2" t="inlineStr">
        <is>
          <t>AUT.AFF.003</t>
        </is>
      </c>
      <c r="E61" s="2" t="inlineStr">
        <is>
          <t>Le manteau est pris dans la corde. Chouchou, tu fais quoi ?</t>
        </is>
      </c>
      <c r="F61" s="2" t="inlineStr">
        <is>
          <t>&lt;speak&gt;&lt;prosody rate="slow" pitch="medium"&gt;Le &lt;emphasis level="moderate"&gt;manteau&lt;/emphasis&gt; est pris dans la corde. Chouchou, tu fais quoi ?&lt;/prosody&gt;&lt;break time="700ms"/&gt;&lt;/speak&gt;</t>
        </is>
      </c>
      <c r="G61" s="2" t="inlineStr">
        <is>
          <t>&lt;soft&gt;&lt;slow&gt;Le &lt;emphasis&gt;manteau&lt;/emphasis&gt; est pris dans la corde. Chouchou, tu fais quoi ?&lt;/slow&gt;&lt;/soft&gt; [pause]</t>
        </is>
      </c>
      <c r="H61" s="2" t="inlineStr">
        <is>
          <t>reprendre</t>
        </is>
      </c>
      <c r="I61" s="2" t="inlineStr">
        <is>
          <t>reprendre | ses affaires | elle reprend | le seau | le manteau</t>
        </is>
      </c>
      <c r="J61" s="2" t="inlineStr">
        <is>
          <t>Oui, c'est la bonne réponse.</t>
        </is>
      </c>
      <c r="K61" s="2" t="inlineStr">
        <is>
          <t>Tu étais presque.</t>
        </is>
      </c>
      <c r="L61" s="2" t="inlineStr">
        <is>
          <t>Elle reprend le seau. Chouchou fait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manteau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sous_texte=reprendre_le_tissu_avant_de_jouer; tempo=suspendu; sourire=aucun; respiration=courte_avant_question</t>
        </is>
      </c>
      <c r="AW61" t="inlineStr">
        <is>
          <t>narrateur|Le manteau est pris dans la corde.
papa|Chouchou, tu fais quoi ?</t>
        </is>
      </c>
    </row>
    <row r="62">
      <c r="A62" s="2" t="inlineStr">
        <is>
          <t>CHK_T0001_P0003_C0001</t>
        </is>
      </c>
      <c r="B62" s="5" t="inlineStr">
        <is>
          <t>passage</t>
        </is>
      </c>
      <c r="C62" s="2" t="inlineStr">
        <is>
          <t>qC</t>
        </is>
      </c>
      <c r="D62" s="2" t="inlineStr">
        <is>
          <t>AUT.AFF.003</t>
        </is>
      </c>
      <c r="E62" s="2" t="inlineStr">
        <is>
          <t>Chouchou tient la corde, puis la manche. Elle tourne, lente, autour du bois. La manche se libère, un peu froide. Je le reprends, il est à moi. Merci, Chouchou, il est avec toi. Tu le portes, pour le crochet ? Oui, contre moi. Un brin de corde reste au croissant. Le seau revient au pied de bois. Il ne s'enroule plus.</t>
        </is>
      </c>
      <c r="F62" s="2" t="inlineStr">
        <is>
          <t>&lt;speak&gt;&lt;prosody rate="medium" pitch="medium"&gt;Chouchou tient la corde, puis la manche. Elle tourne, lente, autour du bois. La manche se libère, un peu froide. Je le reprends, il est à moi. Merci, Chouchou, il est avec toi. Tu le portes, pour le crochet ? Oui, contre moi. Un brin de corde reste au croissant. Le seau revient au pied de bois. Il ne s'enroule plus.&lt;/prosody&gt;&lt;break time="450ms"/&gt;&lt;/speak&gt;</t>
        </is>
      </c>
      <c r="G62" s="2" t="inlineStr">
        <is>
          <t>Chouchou tient la corde, puis la manche. Elle tourne, lente, autour du bois. La manche se libère, un peu froide. Je le reprends, il est à moi. Merci, Chouchou, il est avec toi. Tu le portes, pour le crochet ? Oui, contre moi. Un brin de corde reste au croissant. Le seau revient au pied de bois. Il ne s'enroule plus.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reprendre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emotion=soulagement_prudent; intensite=1; destinataire=enfant; sous_texte=le_manteau_revient_dans_les_bras; tempo=naturel; sourire=léger; respiration=fluide</t>
        </is>
      </c>
      <c r="AW62" t="inlineStr">
        <is>
          <t>narrateur|Chouchou tient la corde, puis la manche.
narrateur|Elle tourne, lente, autour du bois.
narrateur|La manche se libère, un peu froide.
enfant-f|Je le reprends, il est à moi.
maman|Merci, Chouchou, il est avec toi.
papa|Tu le portes, pour le crochet ?
enfant-f|Oui, contre moi.
narrateur|Un brin de corde reste au croissant.
narrateur|Le seau revient au pied de bois.
enfant-f|Il ne s'enroule plus.</t>
        </is>
      </c>
      <c r="AX62" t="inlineStr">
        <is>
          <t>corde,bois</t>
        </is>
      </c>
    </row>
    <row r="63">
      <c r="A63" s="2" t="inlineStr">
        <is>
          <t>CHK_T0001_P0003_T0002_P0000</t>
        </is>
      </c>
      <c r="B63" s="4" t="inlineStr">
        <is>
          <t>transition_question</t>
        </is>
      </c>
      <c r="C63" s="2" t="inlineStr">
        <is>
          <t>ch2C</t>
        </is>
      </c>
      <c r="D63" s="2" t="inlineStr">
        <is>
          <t>AUT.AFF.003</t>
        </is>
      </c>
      <c r="E63" s="2" t="inlineStr">
        <is>
          <t>Près des cordes, un jeu l'appelle. Le ballon, le seau, ou le doudou ? Le manteau reste avec toi.</t>
        </is>
      </c>
      <c r="F63" s="2" t="inlineStr">
        <is>
          <t>&lt;speak&gt;&lt;prosody rate="slow" pitch="medium"&gt;Près des cordes, un jeu l'appelle. Le ballon, le seau, ou le doudou ? Le manteau reste avec toi.&lt;/prosody&gt;&lt;break time="900ms"/&gt;&lt;/speak&gt;</t>
        </is>
      </c>
      <c r="G63" s="2" t="inlineStr">
        <is>
          <t>&lt;slow&gt;Près des cordes, un jeu l'appelle. Le ballon, le seau, ou le doudou ? Le manteau reste avec toi.&lt;/slow&gt;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sous_texte=ton_choix_change_la_recherche; tempo=suspendu; sourire=léger; respiration=pause_avant_choix</t>
        </is>
      </c>
      <c r="AW63" t="inlineStr">
        <is>
          <t>narrateur|Près des cordes, un jeu l'appelle.
papa|Le ballon, le seau, ou le doudou ?
maman|Le manteau reste avec toi.</t>
        </is>
      </c>
    </row>
    <row r="64">
      <c r="A64" s="2" t="inlineStr">
        <is>
          <t>CHK_T0001_P0003_T0002_P0001</t>
        </is>
      </c>
      <c r="B64" s="5" t="inlineStr">
        <is>
          <t>passage</t>
        </is>
      </c>
      <c r="C64" s="2" t="inlineStr">
        <is>
          <t>brC1</t>
        </is>
      </c>
      <c r="D64" s="2" t="inlineStr">
        <is>
          <t>AUT.AFF.003</t>
        </is>
      </c>
      <c r="E64" s="2" t="inlineStr">
        <is>
          <t>Chouchou pose le manteau sur le siège. Elle prend le ballon, près des cordes. Je le lance, pendant que j'attends ! Le ballon file, et le siège part. Elle court, le tissu reste derrière. Au retour, un dos rouge balance, vide. Il se balance, je le vois ! Elle saisit l'ombre, sur le bois. Le siège est nu, un peu tiède. Ce n'était que l'ombre. Le croissant, vois, sur la corde. Le croissant tremble, puis fuit. L'ombre a menti, le croissant dit vrai. Je ne fonce pas. Le ballon roule sous les cordes.</t>
        </is>
      </c>
      <c r="F64" s="2" t="inlineStr">
        <is>
          <t>&lt;speak&gt;&lt;prosody rate="medium" pitch="-2st"&gt;Chouchou pose le manteau sur le siège. Elle prend le &lt;emphasis level="moderate"&gt;ballon&lt;/emphasis&gt;, près des cordes. Je le lance, pendant que j'attends ! Le ballon file, et le siège part. Elle court, le tissu reste derrière. Au retour, un dos rouge balance, vide. Il se balance, je le vois ! Elle saisit l'ombre, sur le bois. Le siège est nu, un peu tiède. Ce n'était que l'ombre. Le croissant, vois, sur la corde. Le croissant tremble, puis fuit. L'ombre a menti, le croissant dit vrai. Je ne fonce pas. Le ballon roule sous les cordes.&lt;/prosody&gt;&lt;break time="520ms"/&gt;&lt;/speak&gt;</t>
        </is>
      </c>
      <c r="G64" s="2" t="inlineStr">
        <is>
          <t>&lt;low-pitch&gt;Chouchou pose le manteau sur le siège. Elle prend le &lt;emphasis&gt;ballon&lt;/emphasis&gt;, près des cordes. Je le lance, pendant que j'attends ! Le ballon file, et le siège part. Elle court, le tissu reste derrière. Au retour, un dos rouge balance, vide. Il se balance, je le vois ! Elle saisit l'ombre, sur le bois. Le siège est nu, un peu tiède. Ce n'était que l'ombre. Le croissant, vois, sur la corde. Le croissant tremble, puis fuit. L'ombre a menti, le croissant dit vrai. Je ne fonce pas. Le ballon roule sous les cordes.&lt;/low-pitch&gt;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sous_texte=l_ombre_ment_le_croissant_dit_vrai; tempo=resserré; sourire=aucun; respiration=retenue</t>
        </is>
      </c>
      <c r="AW64" t="inlineStr">
        <is>
          <t>narrateur|Chouchou pose le manteau sur le siège.
narrateur|Elle prend le ballon, près des cordes.
enfant-f|Je le lance, pendant que j'attends !
narrateur|Le ballon file, et le siège part.
narrateur|Elle court, le tissu reste derrière.
narrateur|Au retour, un dos rouge balance, vide.
enfant-f|Il se balance, je le vois !
narrateur|Elle saisit l'ombre, sur le bois.
narrateur|Le siège est nu, un peu tiède.
enfant-f|Ce n'était que l'ombre.
maman|Le croissant, vois, sur la corde.
narrateur|Le croissant tremble, puis fuit.
papa|L'ombre a menti, le croissant dit vrai.
enfant-f|Je ne fonce pas.
narrateur|Le ballon roule sous les cordes.</t>
        </is>
      </c>
      <c r="AX64" t="inlineStr">
        <is>
          <t>ballon,rebond</t>
        </is>
      </c>
    </row>
    <row r="65">
      <c r="A65" s="2" t="inlineStr">
        <is>
          <t>CHK_T0001_P0003_T0002_P0001_T0003_P0000</t>
        </is>
      </c>
      <c r="B65" s="4" t="inlineStr">
        <is>
          <t>transition_question</t>
        </is>
      </c>
      <c r="C65" s="2" t="inlineStr">
        <is>
          <t>ch3C1</t>
        </is>
      </c>
      <c r="D65" s="2" t="inlineStr">
        <is>
          <t>AUT.AFF.003</t>
        </is>
      </c>
      <c r="E65" s="2" t="inlineStr">
        <is>
          <t>Le croissant mène vers trois coins. Le banc, le portail, ou le paillasson ? On suit le croissant, pas l'ombre.</t>
        </is>
      </c>
      <c r="F65" s="2" t="inlineStr">
        <is>
          <t>&lt;speak&gt;&lt;prosody rate="slow" pitch="medium"&gt;Le croissant mène vers trois coins. Le banc, le portail, ou le paillasson ? On suit le croissant, pas l'ombre.&lt;/prosody&gt;&lt;break time="900ms"/&gt;&lt;/speak&gt;</t>
        </is>
      </c>
      <c r="G65" s="2" t="inlineStr">
        <is>
          <t>&lt;slow&gt;Le croissant mène vers trois coins. Le banc, le portail, ou le paillasson ? On suit le croissant, pas l'ombre.&lt;/slow&gt; [long-pause]</t>
        </is>
      </c>
      <c r="H65" s="2" t="inlineStr"/>
      <c r="I65" s="2" t="inlineStr"/>
      <c r="J65" s="2" t="inlineStr">
        <is>
          <t>Oui, c'est la bonne réponse.</t>
        </is>
      </c>
      <c r="K65" s="2" t="inlineStr">
        <is>
          <t>Tu étais presque.</t>
        </is>
      </c>
      <c r="L65" s="2" t="inlineStr"/>
      <c r="M65" s="2" t="inlineStr">
        <is>
          <t>le banc</t>
        </is>
      </c>
      <c r="N65" s="2" t="inlineStr">
        <is>
          <t>CHK_T0001_P0003_T0002_P0001_T0003_P0001</t>
        </is>
      </c>
      <c r="O65" s="2" t="inlineStr">
        <is>
          <t>le portail</t>
        </is>
      </c>
      <c r="P65" s="2" t="inlineStr">
        <is>
          <t>CHK_T0001_P0003_T0002_P0001_T0003_P0002</t>
        </is>
      </c>
      <c r="Q65" s="2" t="inlineStr">
        <is>
          <t>le paillasson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sous_texte=ton_choix_change_la_recherche; tempo=suspendu; sourire=léger; respiration=pause_avant_choix</t>
        </is>
      </c>
      <c r="AW65" t="inlineStr">
        <is>
          <t>narrateur|Le croissant mène vers trois coins.
papa|Le banc, le portail, ou le paillasson ?
maman|On suit le croissant, pas l'ombre.</t>
        </is>
      </c>
    </row>
    <row r="66">
      <c r="A66" s="2" t="inlineStr">
        <is>
          <t>CHK_T0001_P0003_T0002_P0001_T0003_P0001</t>
        </is>
      </c>
      <c r="B66" s="5" t="inlineStr">
        <is>
          <t>passage</t>
        </is>
      </c>
      <c r="C66" s="2" t="inlineStr">
        <is>
          <t>endC1X</t>
        </is>
      </c>
      <c r="D66" s="2" t="inlineStr">
        <is>
          <t>AUT.AFF.003</t>
        </is>
      </c>
      <c r="E66"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cale le ballon sous la latte. Je soulève la latte, sans tirer. La manche se libère, lente, pleine. Tu l'as, sans forcer. Chouchou serre le manteau, fière. Le ballon vient aussi, près d'elle. On quitte les cordes, croissant en main. On va au crochet, maintenant. Un brin de corde reste au croissant. La corde tenait la manche, presque. Voilà le manteau, au coin des crochets.</t>
        </is>
      </c>
      <c r="F66"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cale le ballon sous la latte. Je soulève la latte, sans tirer. La manche se libère, lente, pleine. Tu l'as, sans forcer. Chouchou serre le manteau, fière. Le ballon vient aussi, près d'elle. On quitte les cordes, croissant en main. On va au crochet, maintenant. Un brin de corde reste au croissant. La corde tenait la manche, presque. Voilà le manteau, au coin des crochets.&lt;/prosody&gt;&lt;break time="560ms"/&gt;&lt;/speak&gt;</t>
        </is>
      </c>
      <c r="G66"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cale le ballon sous la latte. Je soulève la latte, sans tirer. La manche se libère, lente, pleine. Tu l'as, sans forcer. Chouchou serre le manteau, fière. Le ballon vient aussi, près d'elle. On quitte les cordes, croissant en main. On va au crochet, maintenant. Un brin de corde reste au croissant. La corde tenait la manche, presque. Voilà le manteau, au coin des crochets.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croissant de cuivre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sous_texte=elle_soulève_sans_tirer; tempo=naturel; sourire=franc; respiration=relâchée</t>
        </is>
      </c>
      <c r="AW66"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cale le ballon sous la latte.
enfant-f|Je soulève la latte, sans tirer.
narrateur|La manche se libère, lente, pleine.
maman|Tu l'as, sans forcer.
narrateur|Chouchou serre le manteau, fière.
narrateur|Le ballon vient aussi, près d'elle.
narrateur|On quitte les cordes, croissant en main.
enfant-f|On va au crochet, maintenant.
narrateur|Un brin de corde reste au croissant.
narrateur|La corde tenait la manche, presque.
narrateur|Voilà le manteau, au coin des crochets.</t>
        </is>
      </c>
      <c r="AX66" t="inlineStr">
        <is>
          <t>banc,bois</t>
        </is>
      </c>
    </row>
    <row r="67">
      <c r="A67" s="2" t="inlineStr">
        <is>
          <t>CHK_T0001_P0003_T0002_P0001_T0003_P0001_F0001</t>
        </is>
      </c>
      <c r="B67" s="7" t="inlineStr">
        <is>
          <t>passage_fin</t>
        </is>
      </c>
      <c r="C67" s="2" t="inlineStr">
        <is>
          <t>endC1X</t>
        </is>
      </c>
      <c r="D67" s="2" t="inlineStr">
        <is>
          <t>AUT.AFF.003</t>
        </is>
      </c>
      <c r="E67" s="2" t="inlineStr">
        <is>
          <t>Le ballon s'endort près de l'escalier. Chouchou a joué aux cordes. Elle a choisi le ballon,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Près du cric, le ballon s'endort.</t>
        </is>
      </c>
      <c r="F67" s="2" t="inlineStr">
        <is>
          <t>&lt;speak&gt;&lt;prosody rate="slow" pitch="-2st"&gt;Le ballon s'endort près de l'escalier. Chouchou a joué aux cordes. Elle a choisi le ballon,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Près du cric, le ballon s'endort.&lt;/prosody&gt;&lt;break time="900ms"/&gt;&lt;/speak&gt;</t>
        </is>
      </c>
      <c r="G67" s="2" t="inlineStr">
        <is>
          <t>&lt;low-pitch&gt;&lt;soft&gt;&lt;slow&gt;Le ballon s'endort près de l'escalier. Chouchou a joué aux cordes. Elle a choisi le ballon,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Près du cric, le ballon s'endort.&lt;/slow&gt;&lt;/soft&gt;&lt;/low-pitch&gt;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croissant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sous_texte=trace_balançoires_ballon_banc; tempo=posé; sourire=léger; respiration=ample</t>
        </is>
      </c>
      <c r="AW67" t="inlineStr">
        <is>
          <t>narrateur|Le ballon s'endort près de l'escalier.
narrateur|Chouchou a joué aux cordes.
narrateur|Elle a choisi le ballon,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narrateur|Près du cric, le ballon s'endort.</t>
        </is>
      </c>
      <c r="AX67" t="inlineStr">
        <is>
          <t>fraise,escalier</t>
        </is>
      </c>
    </row>
    <row r="68">
      <c r="A68" s="2" t="inlineStr">
        <is>
          <t>CHK_T0001_P0003_T0002_P0001_T0003_P0002</t>
        </is>
      </c>
      <c r="B68" s="5" t="inlineStr">
        <is>
          <t>passage</t>
        </is>
      </c>
      <c r="C68" s="2" t="inlineStr">
        <is>
          <t>endC1Y</t>
        </is>
      </c>
      <c r="D68" s="2" t="inlineStr">
        <is>
          <t>AUT.AFF.003</t>
        </is>
      </c>
      <c r="E68"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cale le ballon contre le loquet. Je soulève le loquet, sans tirer. La manche se libère, lente, froide. Il est à toi, maintenant. Chouchou serre le manteau, fière. Le ballon vient aussi, près d'elle. On quitte les cordes, croissant en main. On va au crochet, maintenant. Un brin de corde reste au croissant. Un cling couvrait le croissant, presque. Voilà le manteau, au coin des crochets.</t>
        </is>
      </c>
      <c r="F68"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cale le ballon contre le loquet. Je soulève le loquet, sans tirer. La manche se libère, lente, froide. Il est à toi, maintenant. Chouchou serre le manteau, fière. Le ballon vient aussi, près d'elle. On quitte les cordes, croissant en main. On va au crochet, maintenant. Un brin de corde reste au croissant. Un cling couvrait le croissant, presque. Voilà le manteau, au coin des crochets.&lt;/prosody&gt;&lt;break time="560ms"/&gt;&lt;/speak&gt;</t>
        </is>
      </c>
      <c r="G68"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cale le ballon contre le loquet. Je soulève le loquet, sans tirer. La manche se libère, lente, froide. Il est à toi, maintenant. Chouchou serre le manteau, fière. Le ballon vient aussi, près d'elle. On quitte les cordes, croissant en main. On va au crochet, maintenant. Un brin de corde reste au croissant. Un cling couvrait le croissant, presque. Voilà le manteau, au coin des crochets.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croissant de cuivre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sous_texte=elle_soulève_sans_tirer; tempo=naturel; sourire=franc; respiration=relâchée</t>
        </is>
      </c>
      <c r="AW68"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cale le ballon contre le loquet.
enfant-f|Je soulève le loquet, sans tirer.
narrateur|La manche se libère, lente, froide.
papa|Il est à toi, maintenant.
narrateur|Chouchou serre le manteau, fière.
narrateur|Le ballon vient aussi, près d'elle.
narrateur|On quitte les cordes, croissant en main.
enfant-f|On va au crochet, maintenant.
narrateur|Un brin de corde reste au croissant.
narrateur|Un cling couvrait le croissant, presque.
narrateur|Voilà le manteau, au coin des crochets.</t>
        </is>
      </c>
      <c r="AX68" t="inlineStr">
        <is>
          <t>loquet,portail</t>
        </is>
      </c>
    </row>
    <row r="69">
      <c r="A69" s="2" t="inlineStr">
        <is>
          <t>CHK_T0001_P0003_T0002_P0001_T0003_P0002_F0001</t>
        </is>
      </c>
      <c r="B69" s="7" t="inlineStr">
        <is>
          <t>passage_fin</t>
        </is>
      </c>
      <c r="C69" s="2" t="inlineStr">
        <is>
          <t>endC1Y</t>
        </is>
      </c>
      <c r="D69" s="2" t="inlineStr">
        <is>
          <t>AUT.AFF.003</t>
        </is>
      </c>
      <c r="E69" s="2" t="inlineStr">
        <is>
          <t>La corde ne fait plus cling. Chouchou a joué aux cordes. Elle a choisi le ballon, pour le jeu. Le croissant l'a menée vers le portail. Voilà le manteau rouge, sur la rampe. Au col, le croissant de cuivre brille. Il est rentré, avec sa trace. Qui l'avait pris, au loquet ? Le loquet, et le croissant. Les fraises nous attendent, maintenant. Je croque, elle est sucrée. Loin du col, la corde se tait.</t>
        </is>
      </c>
      <c r="F69" s="2" t="inlineStr">
        <is>
          <t>&lt;speak&gt;&lt;prosody rate="slow" pitch="-2st"&gt;La corde ne fait plus cling. Chouchou a joué aux cordes. Elle a choisi le ballon,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Loin du col, la corde se tait.&lt;/prosody&gt;&lt;break time="900ms"/&gt;&lt;/speak&gt;</t>
        </is>
      </c>
      <c r="G69" s="2" t="inlineStr">
        <is>
          <t>&lt;low-pitch&gt;&lt;soft&gt;&lt;slow&gt;La corde ne fait plus cling. Chouchou a joué aux cordes. Elle a choisi le ballon,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Loin du col, la corde se tait.&lt;/slow&gt;&lt;/soft&gt;&lt;/low-pitch&gt;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croissant</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sous_texte=trace_balançoires_ballon_portail; tempo=posé; sourire=léger; respiration=ample</t>
        </is>
      </c>
      <c r="AW69" t="inlineStr">
        <is>
          <t>narrateur|La corde ne fait plus cling.
narrateur|Chouchou a joué aux cordes.
narrateur|Elle a choisi le ballon,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narrateur|Loin du col, la corde se tait.</t>
        </is>
      </c>
      <c r="AX69" t="inlineStr">
        <is>
          <t>fraise,escalier</t>
        </is>
      </c>
    </row>
    <row r="70">
      <c r="A70" s="2" t="inlineStr">
        <is>
          <t>CHK_T0001_P0003_T0002_P0001_T0003_P0003</t>
        </is>
      </c>
      <c r="B70" s="5" t="inlineStr">
        <is>
          <t>passage</t>
        </is>
      </c>
      <c r="C70" s="2" t="inlineStr">
        <is>
          <t>endC1Z</t>
        </is>
      </c>
      <c r="D70" s="2" t="inlineStr">
        <is>
          <t>AUT.AFF.003</t>
        </is>
      </c>
      <c r="E70"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cale le ballon sous le bord. Je soulève le bord, sans tirer. La manche se libère, lente, rêche. Tu l'as repris, Chouchou. Chouchou serre le manteau, fière. Le ballon vient aussi, près d'elle. On quitte les cordes, croissant en main. On va au crochet, maintenant. Un brin de corde reste au croissant. L'herbe cachait le col, presque. Voilà le manteau, au coin des crochets.</t>
        </is>
      </c>
      <c r="F70"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cale le ballon sous le bord. Je soulève le bord, sans tirer. La manche se libère, lente, rêche. Tu l'as repris, Chouchou. Chouchou serre le manteau, fière. Le ballon vient aussi, près d'elle. On quitte les cordes, croissant en main. On va au crochet, maintenant. Un brin de corde reste au croissant. L'herbe cachait le col, presque. Voilà le manteau, au coin des crochets.&lt;/prosody&gt;&lt;break time="560ms"/&gt;&lt;/speak&gt;</t>
        </is>
      </c>
      <c r="G70"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cale le ballon sous le bord. Je soulève le bord, sans tirer. La manche se libère, lente, rêche. Tu l'as repris, Chouchou. Chouchou serre le manteau, fière. Le ballon vient aussi, près d'elle. On quitte les cordes, croissant en main. On va au crochet, maintenant. Un brin de corde reste au croissant. L'herbe cachait le col, presque. Voilà le manteau, au coin des crochets.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croissant de cuivre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sous_texte=elle_soulève_sans_tirer; tempo=naturel; sourire=franc; respiration=relâchée</t>
        </is>
      </c>
      <c r="AW70"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cale le ballon sous le bord.
enfant-f|Je soulève le bord, sans tirer.
narrateur|La manche se libère, lente, rêche.
maman|Tu l'as repris, Chouchou.
narrateur|Chouchou serre le manteau, fière.
narrateur|Le ballon vient aussi, près d'elle.
narrateur|On quitte les cordes, croissant en main.
enfant-f|On va au crochet, maintenant.
narrateur|Un brin de corde reste au croissant.
narrateur|L'herbe cachait le col, presque.
narrateur|Voilà le manteau, au coin des crochets.</t>
        </is>
      </c>
      <c r="AX70" t="inlineStr">
        <is>
          <t>paille,seuil</t>
        </is>
      </c>
    </row>
    <row r="71">
      <c r="A71" s="2" t="inlineStr">
        <is>
          <t>CHK_T0001_P0003_T0002_P0001_T0003_P0003_F0001</t>
        </is>
      </c>
      <c r="B71" s="7" t="inlineStr">
        <is>
          <t>passage_fin</t>
        </is>
      </c>
      <c r="C71" s="2" t="inlineStr">
        <is>
          <t>endC1Z</t>
        </is>
      </c>
      <c r="D71" s="2" t="inlineStr">
        <is>
          <t>AUT.AFF.003</t>
        </is>
      </c>
      <c r="E71" s="2" t="inlineStr">
        <is>
          <t>L'escalier de bois se tait. Chouchou a joué aux cordes. Elle a choisi le ballon, pour le jeu. Le croissant l'a menée vers le paillasson. Voilà le manteau rouge, sur la rampe. Au col, le croissant de cuivre brille. Il est rentré, avec sa trace. Qui l'avait plié, sur la paille ? Le paillasson, tout plat. Les fraises nous attendent, maintenant. Je croque, elle est sucrée. L'escalier garde un cric, unique.</t>
        </is>
      </c>
      <c r="F71" s="2" t="inlineStr">
        <is>
          <t>&lt;speak&gt;&lt;prosody rate="slow" pitch="-2st"&gt;L'escalier de bois se tait. Chouchou a joué aux cordes. Elle a choisi le ballon,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L'escalier garde un cric, unique.&lt;/prosody&gt;&lt;break time="900ms"/&gt;&lt;/speak&gt;</t>
        </is>
      </c>
      <c r="G71" s="2" t="inlineStr">
        <is>
          <t>&lt;low-pitch&gt;&lt;soft&gt;&lt;slow&gt;L'escalier de bois se tait. Chouchou a joué aux cordes. Elle a choisi le ballon,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L'escalier garde un cric, unique.&lt;/slow&gt;&lt;/soft&gt;&lt;/low-pitch&gt;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croissant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sous_texte=trace_balançoires_ballon_paillasson; tempo=posé; sourire=léger; respiration=ample</t>
        </is>
      </c>
      <c r="AW71" t="inlineStr">
        <is>
          <t>narrateur|L'escalier de bois se tait.
narrateur|Chouchou a joué aux cordes.
narrateur|Elle a choisi le ballon,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narrateur|L'escalier garde un cric, unique.</t>
        </is>
      </c>
      <c r="AX71" t="inlineStr">
        <is>
          <t>fraise,escalier</t>
        </is>
      </c>
    </row>
    <row r="72">
      <c r="A72" s="2" t="inlineStr">
        <is>
          <t>CHK_T0001_P0003_T0002_P0002</t>
        </is>
      </c>
      <c r="B72" s="5" t="inlineStr">
        <is>
          <t>passage</t>
        </is>
      </c>
      <c r="C72" s="2" t="inlineStr">
        <is>
          <t>brC2</t>
        </is>
      </c>
      <c r="D72" s="2" t="inlineStr">
        <is>
          <t>AUT.AFF.003</t>
        </is>
      </c>
      <c r="E72" s="2" t="inlineStr">
        <is>
          <t>Chouchou pose le manteau au pied de bois. Elle emplit le seau, près des cordes. Je fais un poids, pour le siège ! Le seau pèse, et le siège part. La manche s'accroche, puis se libère. Elle regarde le seau, trop occupée. Une tache rouge reste, au pied. Il est là, contre le bois ! C'est l'ombre du seau, allongée. Le manteau a disparu. Le croissant, vois, autour de la corde. Le croissant fuit vers le jardin. La corde a menti, le croissant dit vrai. Je ne fonce pas. Le seau sonne, contre le pied nu.</t>
        </is>
      </c>
      <c r="F72" s="2" t="inlineStr">
        <is>
          <t>&lt;speak&gt;&lt;prosody rate="medium" pitch="-2st"&gt;Chouchou pose le manteau au pied de bois. Elle emplit le &lt;emphasis level="moderate"&gt;seau&lt;/emphasis&gt;, près des cordes. Je fais un poids, pour le siège ! Le seau pèse, et le siège part. La manche s'accroche, puis se libère. Elle regarde le seau, trop occupée. Une tache rouge reste, au pied. Il est là, contre le bois ! C'est l'ombre du seau, allongée. Le manteau a disparu. Le croissant, vois, autour de la corde. Le croissant fuit vers le jardin. La corde a menti, le croissant dit vrai. Je ne fonce pas. Le seau sonne, contre le pied nu.&lt;/prosody&gt;&lt;break time="520ms"/&gt;&lt;/speak&gt;</t>
        </is>
      </c>
      <c r="G72" s="2" t="inlineStr">
        <is>
          <t>&lt;low-pitch&gt;Chouchou pose le manteau au pied de bois. Elle emplit le &lt;emphasis&gt;seau&lt;/emphasis&gt;, près des cordes. Je fais un poids, pour le siège ! Le seau pèse, et le siège part. La manche s'accroche, puis se libère. Elle regarde le seau, trop occupée. Une tache rouge reste, au pied. Il est là, contre le bois ! C'est l'ombre du seau, allongée. Le manteau a disparu. Le croissant, vois, autour de la corde. Le croissant fuit vers le jardin. La corde a menti, le croissant dit vrai. Je ne fonce pas. Le seau sonne, contre le pied nu.&lt;/low-pitch&gt;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sous_texte=l_ombre_ment_le_croissant_dit_vrai; tempo=resserré; sourire=aucun; respiration=retenue</t>
        </is>
      </c>
      <c r="AW72" t="inlineStr">
        <is>
          <t>narrateur|Chouchou pose le manteau au pied de bois.
narrateur|Elle emplit le seau, près des cordes.
enfant-f|Je fais un poids, pour le siège !
narrateur|Le seau pèse, et le siège part.
narrateur|La manche s'accroche, puis se libère.
narrateur|Elle regarde le seau, trop occupée.
narrateur|Une tache rouge reste, au pied.
enfant-f|Il est là, contre le bois !
narrateur|C'est l'ombre du seau, allongée.
enfant-f|Le manteau a disparu.
papa|Le croissant, vois, autour de la corde.
narrateur|Le croissant fuit vers le jardin.
maman|La corde a menti, le croissant dit vrai.
enfant-f|Je ne fonce pas.
narrateur|Le seau sonne, contre le pied nu.</t>
        </is>
      </c>
      <c r="AX72" t="inlineStr">
        <is>
          <t>seau,sable</t>
        </is>
      </c>
    </row>
    <row r="73">
      <c r="A73" s="2" t="inlineStr">
        <is>
          <t>CHK_T0001_P0003_T0002_P0002_T0003_P0000</t>
        </is>
      </c>
      <c r="B73" s="4" t="inlineStr">
        <is>
          <t>transition_question</t>
        </is>
      </c>
      <c r="C73" s="2" t="inlineStr">
        <is>
          <t>ch3C2</t>
        </is>
      </c>
      <c r="D73" s="2" t="inlineStr">
        <is>
          <t>AUT.AFF.003</t>
        </is>
      </c>
      <c r="E73" s="2" t="inlineStr">
        <is>
          <t>Le croissant mène vers trois coins. Le banc, le portail, ou le paillasson ? On suit le croissant, pas l'eau.</t>
        </is>
      </c>
      <c r="F73" s="2" t="inlineStr">
        <is>
          <t>&lt;speak&gt;&lt;prosody rate="slow" pitch="medium"&gt;Le croissant mène vers trois coins. Le banc, le portail, ou le paillasson ? On suit le croissant, pas l'eau.&lt;/prosody&gt;&lt;break time="900ms"/&gt;&lt;/speak&gt;</t>
        </is>
      </c>
      <c r="G73" s="2" t="inlineStr">
        <is>
          <t>&lt;slow&gt;Le croissant mène vers trois coins. Le banc, le portail, ou le paillasson ? On suit le croissant, pas l'eau.&lt;/slow&gt; [long-pause]</t>
        </is>
      </c>
      <c r="H73" s="2" t="inlineStr"/>
      <c r="I73" s="2" t="inlineStr"/>
      <c r="J73" s="2" t="inlineStr">
        <is>
          <t>Oui, c'est la bonne réponse.</t>
        </is>
      </c>
      <c r="K73" s="2" t="inlineStr">
        <is>
          <t>Tu étais presque.</t>
        </is>
      </c>
      <c r="L73" s="2" t="inlineStr"/>
      <c r="M73" s="2" t="inlineStr">
        <is>
          <t>le banc</t>
        </is>
      </c>
      <c r="N73" s="2" t="inlineStr">
        <is>
          <t>CHK_T0001_P0003_T0002_P0002_T0003_P0001</t>
        </is>
      </c>
      <c r="O73" s="2" t="inlineStr">
        <is>
          <t>le portail</t>
        </is>
      </c>
      <c r="P73" s="2" t="inlineStr">
        <is>
          <t>CHK_T0001_P0003_T0002_P0002_T0003_P0002</t>
        </is>
      </c>
      <c r="Q73" s="2" t="inlineStr">
        <is>
          <t>le paillasson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sous_texte=ton_choix_change_la_recherche; tempo=suspendu; sourire=léger; respiration=pause_avant_choix</t>
        </is>
      </c>
      <c r="AW73" t="inlineStr">
        <is>
          <t>narrateur|Le croissant mène vers trois coins.
maman|Le banc, le portail, ou le paillasson ?
papa|On suit le croissant, pas l'eau.</t>
        </is>
      </c>
    </row>
    <row r="74">
      <c r="A74" s="2" t="inlineStr">
        <is>
          <t>CHK_T0001_P0003_T0002_P0002_T0003_P0001</t>
        </is>
      </c>
      <c r="B74" s="5" t="inlineStr">
        <is>
          <t>passage</t>
        </is>
      </c>
      <c r="C74" s="2" t="inlineStr">
        <is>
          <t>endC2X</t>
        </is>
      </c>
      <c r="D74" s="2" t="inlineStr">
        <is>
          <t>AUT.AFF.003</t>
        </is>
      </c>
      <c r="E74"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glisse l'anse sous la latte. Je soulève la latte, sans tirer. La manche se libère, lente, pleine. Tu l'as, sans forcer. Chouchou serre le manteau, fière. Le seau vient aussi, près d'elle. On quitte les cordes, croissant en main. On va au crochet, maintenant. L'anse a senti la corde, froide. Le seau pesait trop, une seconde. Voilà le manteau, au coin des crochets.</t>
        </is>
      </c>
      <c r="F74"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glisse l'anse sous la latte. Je soulève la latte, sans tirer. La manche se libère, lente, pleine. Tu l'as, sans forcer. Chouchou serre le manteau, fière. Le seau vient aussi, près d'elle. On quitte les cordes, croissant en main. On va au crochet, maintenant. L'anse a senti la corde, froide. Le seau pesait trop, une seconde. Voilà le manteau, au coin des crochets.&lt;/prosody&gt;&lt;break time="560ms"/&gt;&lt;/speak&gt;</t>
        </is>
      </c>
      <c r="G74"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glisse l'anse sous la latte. Je soulève la latte, sans tirer. La manche se libère, lente, pleine. Tu l'as, sans forcer. Chouchou serre le manteau, fière. Le seau vient aussi, près d'elle. On quitte les cordes, croissant en main. On va au crochet, maintenant. L'anse a senti la corde, froide. Le seau pesait trop, une seconde. Voilà le manteau, au coin des crochets.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croissant de cuivre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sous_texte=elle_soulève_sans_tirer; tempo=naturel; sourire=franc; respiration=relâchée</t>
        </is>
      </c>
      <c r="AW74"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glisse l'anse sous la latte.
enfant-f|Je soulève la latte, sans tirer.
narrateur|La manche se libère, lente, pleine.
maman|Tu l'as, sans forcer.
narrateur|Chouchou serre le manteau, fière.
narrateur|Le seau vient aussi, près d'elle.
narrateur|On quitte les cordes, croissant en main.
enfant-f|On va au crochet, maintenant.
narrateur|L'anse a senti la corde, froide.
narrateur|Le seau pesait trop, une seconde.
narrateur|Voilà le manteau, au coin des crochets.</t>
        </is>
      </c>
      <c r="AX74" t="inlineStr">
        <is>
          <t>banc,bois</t>
        </is>
      </c>
    </row>
    <row r="75">
      <c r="A75" s="2" t="inlineStr">
        <is>
          <t>CHK_T0001_P0003_T0002_P0002_T0003_P0001_F0001</t>
        </is>
      </c>
      <c r="B75" s="7" t="inlineStr">
        <is>
          <t>passage_fin</t>
        </is>
      </c>
      <c r="C75" s="2" t="inlineStr">
        <is>
          <t>endC2X</t>
        </is>
      </c>
      <c r="D75" s="2" t="inlineStr">
        <is>
          <t>AUT.AFF.003</t>
        </is>
      </c>
      <c r="E75" s="2" t="inlineStr">
        <is>
          <t>Le seau pose son ombre sur la marche. Chouchou a joué aux cordes. Elle a choisi le seau,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Sur la marche, l'ombre du seau dort.</t>
        </is>
      </c>
      <c r="F75" s="2" t="inlineStr">
        <is>
          <t>&lt;speak&gt;&lt;prosody rate="slow" pitch="-2st"&gt;Le seau pose son ombre sur la marche. Chouchou a joué aux cordes. Elle a choisi le seau,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Sur la marche, l'ombre du seau dort.&lt;/prosody&gt;&lt;break time="900ms"/&gt;&lt;/speak&gt;</t>
        </is>
      </c>
      <c r="G75" s="2" t="inlineStr">
        <is>
          <t>&lt;low-pitch&gt;&lt;soft&gt;&lt;slow&gt;Le seau pose son ombre sur la marche. Chouchou a joué aux cordes. Elle a choisi le seau,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Sur la marche, l'ombre du seau dort.&lt;/slow&gt;&lt;/soft&gt;&lt;/low-pitch&gt;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croissant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sous_texte=trace_balançoires_seau_banc; tempo=posé; sourire=léger; respiration=ample</t>
        </is>
      </c>
      <c r="AW75" t="inlineStr">
        <is>
          <t>narrateur|Le seau pose son ombre sur la marche.
narrateur|Chouchou a joué aux cordes.
narrateur|Elle a choisi le seau,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narrateur|Sur la marche, l'ombre du seau dort.</t>
        </is>
      </c>
      <c r="AX75" t="inlineStr">
        <is>
          <t>fraise,escalier</t>
        </is>
      </c>
    </row>
    <row r="76">
      <c r="A76" s="2" t="inlineStr">
        <is>
          <t>CHK_T0001_P0003_T0002_P0002_T0003_P0002</t>
        </is>
      </c>
      <c r="B76" s="5" t="inlineStr">
        <is>
          <t>passage</t>
        </is>
      </c>
      <c r="C76" s="2" t="inlineStr">
        <is>
          <t>endC2Y</t>
        </is>
      </c>
      <c r="D76" s="2" t="inlineStr">
        <is>
          <t>AUT.AFF.003</t>
        </is>
      </c>
      <c r="E76"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glisse l'anse sous le loquet. Je soulève le loquet, sans tirer. La manche se libère, lente, froide. Il est à toi, maintenant. Chouchou serre le manteau, fière. Le seau vient aussi, près d'elle. On quitte les cordes, croissant en main. On va au crochet, maintenant. L'anse a senti la corde, froide. La corde mentait, une seconde de trop. Voilà le manteau, au coin des crochets.</t>
        </is>
      </c>
      <c r="F76"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glisse l'anse sous le loquet. Je soulève le loquet, sans tirer. La manche se libère, lente, froide. Il est à toi, maintenant. Chouchou serre le manteau, fière. Le seau vient aussi, près d'elle. On quitte les cordes, croissant en main. On va au crochet, maintenant. L'anse a senti la corde, froide. La corde mentait, une seconde de trop. Voilà le manteau, au coin des crochets.&lt;/prosody&gt;&lt;break time="560ms"/&gt;&lt;/speak&gt;</t>
        </is>
      </c>
      <c r="G76"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glisse l'anse sous le loquet. Je soulève le loquet, sans tirer. La manche se libère, lente, froide. Il est à toi, maintenant. Chouchou serre le manteau, fière. Le seau vient aussi, près d'elle. On quitte les cordes, croissant en main. On va au crochet, maintenant. L'anse a senti la corde, froide. La corde mentait, une seconde de trop. Voilà le manteau, au coin des crochets.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croissant de cuivre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sous_texte=elle_soulève_sans_tirer; tempo=naturel; sourire=franc; respiration=relâchée</t>
        </is>
      </c>
      <c r="AW76"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glisse l'anse sous le loquet.
enfant-f|Je soulève le loquet, sans tirer.
narrateur|La manche se libère, lente, froide.
papa|Il est à toi, maintenant.
narrateur|Chouchou serre le manteau, fière.
narrateur|Le seau vient aussi, près d'elle.
narrateur|On quitte les cordes, croissant en main.
enfant-f|On va au crochet, maintenant.
narrateur|L'anse a senti la corde, froide.
narrateur|La corde mentait, une seconde de trop.
narrateur|Voilà le manteau, au coin des crochets.</t>
        </is>
      </c>
      <c r="AX76" t="inlineStr">
        <is>
          <t>loquet,portail</t>
        </is>
      </c>
    </row>
    <row r="77">
      <c r="A77" s="2" t="inlineStr">
        <is>
          <t>CHK_T0001_P0003_T0002_P0002_T0003_P0002_F0001</t>
        </is>
      </c>
      <c r="B77" s="7" t="inlineStr">
        <is>
          <t>passage_fin</t>
        </is>
      </c>
      <c r="C77" s="2" t="inlineStr">
        <is>
          <t>endC2Y</t>
        </is>
      </c>
      <c r="D77" s="2" t="inlineStr">
        <is>
          <t>AUT.AFF.003</t>
        </is>
      </c>
      <c r="E77" s="2" t="inlineStr">
        <is>
          <t>Le pain tiède attend, sur la table. Chouchou a joué aux cordes. Elle a choisi le seau, pour le jeu. Le croissant l'a menée vers le portail. Voilà le manteau rouge, sur la rampe. Au col, le croissant de cuivre brille. Il est rentré, avec sa trace. Qui l'avait pris, au loquet ? Le loquet, et le croissant. Les fraises nous attendent, maintenant. Je croque, elle est sucrée. Près des fraises, le pain attend.</t>
        </is>
      </c>
      <c r="F77" s="2" t="inlineStr">
        <is>
          <t>&lt;speak&gt;&lt;prosody rate="slow" pitch="-2st"&gt;Le pain tiède attend, sur la table. Chouchou a joué aux cordes. Elle a choisi le seau,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Près des fraises, le pain attend.&lt;/prosody&gt;&lt;break time="900ms"/&gt;&lt;/speak&gt;</t>
        </is>
      </c>
      <c r="G77" s="2" t="inlineStr">
        <is>
          <t>&lt;low-pitch&gt;&lt;soft&gt;&lt;slow&gt;Le pain tiède attend, sur la table. Chouchou a joué aux cordes. Elle a choisi le seau,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Près des fraises, le pain attend.&lt;/slow&gt;&lt;/soft&gt;&lt;/low-pitch&gt;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croissant</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sous_texte=trace_balançoires_seau_portail; tempo=posé; sourire=léger; respiration=ample</t>
        </is>
      </c>
      <c r="AW77" t="inlineStr">
        <is>
          <t>narrateur|Le pain tiède attend, sur la table.
narrateur|Chouchou a joué aux cordes.
narrateur|Elle a choisi le seau,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narrateur|Près des fraises, le pain attend.</t>
        </is>
      </c>
      <c r="AX77" t="inlineStr">
        <is>
          <t>fraise,escalier</t>
        </is>
      </c>
    </row>
    <row r="78">
      <c r="A78" s="2" t="inlineStr">
        <is>
          <t>CHK_T0001_P0003_T0002_P0002_T0003_P0003</t>
        </is>
      </c>
      <c r="B78" s="5" t="inlineStr">
        <is>
          <t>passage</t>
        </is>
      </c>
      <c r="C78" s="2" t="inlineStr">
        <is>
          <t>endC2Z</t>
        </is>
      </c>
      <c r="D78" s="2" t="inlineStr">
        <is>
          <t>AUT.AFF.003</t>
        </is>
      </c>
      <c r="E78"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glisse l'anse sous le bord. Je soulève le bord, sans tirer. La manche se libère, lente, rêche. Tu l'as repris, Chouchou. Chouchou serre le manteau, fière. Le seau vient aussi, près d'elle. On quitte les cordes, croissant en main. On va au crochet, maintenant. L'anse a senti la corde, froide. Le pied nu manquait le bord, presque. Voilà le manteau, au coin des crochets.</t>
        </is>
      </c>
      <c r="F78"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glisse l'anse sous le bord. Je soulève le bord, sans tirer. La manche se libère, lente, rêche. Tu l'as repris, Chouchou. Chouchou serre le manteau, fière. Le seau vient aussi, près d'elle. On quitte les cordes, croissant en main. On va au crochet, maintenant. L'anse a senti la corde, froide. Le pied nu manquait le bord, presque. Voilà le manteau, au coin des crochets.&lt;/prosody&gt;&lt;break time="560ms"/&gt;&lt;/speak&gt;</t>
        </is>
      </c>
      <c r="G78"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glisse l'anse sous le bord. Je soulève le bord, sans tirer. La manche se libère, lente, rêche. Tu l'as repris, Chouchou. Chouchou serre le manteau, fière. Le seau vient aussi, près d'elle. On quitte les cordes, croissant en main. On va au crochet, maintenant. L'anse a senti la corde, froide. Le pied nu manquait le bord, presque. Voilà le manteau, au coin des crochets.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croissant de cuivre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sous_texte=elle_soulève_sans_tirer; tempo=naturel; sourire=franc; respiration=relâchée</t>
        </is>
      </c>
      <c r="AW78"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glisse l'anse sous le bord.
enfant-f|Je soulève le bord, sans tirer.
narrateur|La manche se libère, lente, rêche.
maman|Tu l'as repris, Chouchou.
narrateur|Chouchou serre le manteau, fière.
narrateur|Le seau vient aussi, près d'elle.
narrateur|On quitte les cordes, croissant en main.
enfant-f|On va au crochet, maintenant.
narrateur|L'anse a senti la corde, froide.
narrateur|Le pied nu manquait le bord, presque.
narrateur|Voilà le manteau, au coin des crochets.</t>
        </is>
      </c>
      <c r="AX78" t="inlineStr">
        <is>
          <t>paille,seuil</t>
        </is>
      </c>
    </row>
    <row r="79">
      <c r="A79" s="2" t="inlineStr">
        <is>
          <t>CHK_T0001_P0003_T0002_P0002_T0003_P0003_F0001</t>
        </is>
      </c>
      <c r="B79" s="7" t="inlineStr">
        <is>
          <t>passage_fin</t>
        </is>
      </c>
      <c r="C79" s="2" t="inlineStr">
        <is>
          <t>endC2Z</t>
        </is>
      </c>
      <c r="D79" s="2" t="inlineStr">
        <is>
          <t>AUT.AFF.003</t>
        </is>
      </c>
      <c r="E79" s="2" t="inlineStr">
        <is>
          <t>Les clés de papa restent dans la coupelle. Chouchou a joué aux cordes. Elle a choisi le seau, pour le jeu. Le croissant l'a menée vers le paillasson. Voilà le manteau rouge, sur la rampe. Au col, le croissant de cuivre brille. Il est rentré, avec sa trace. Qui l'avait plié, sur la paille ? Le paillasson, tout plat. Les fraises nous attendent, maintenant. Je croque, elle est sucrée. Dans la coupelle, les clés se taisent.</t>
        </is>
      </c>
      <c r="F79" s="2" t="inlineStr">
        <is>
          <t>&lt;speak&gt;&lt;prosody rate="slow" pitch="-2st"&gt;Les clés de papa restent dans la coupelle. Chouchou a joué aux cordes. Elle a choisi le seau,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Dans la coupelle, les clés se taisent.&lt;/prosody&gt;&lt;break time="900ms"/&gt;&lt;/speak&gt;</t>
        </is>
      </c>
      <c r="G79" s="2" t="inlineStr">
        <is>
          <t>&lt;low-pitch&gt;&lt;soft&gt;&lt;slow&gt;Les clés de papa restent dans la coupelle. Chouchou a joué aux cordes. Elle a choisi le seau,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Dans la coupelle, les clés se taisent.&lt;/slow&gt;&lt;/soft&gt;&lt;/low-pitch&gt;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croissant</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sous_texte=trace_balançoires_seau_paillasson; tempo=posé; sourire=léger; respiration=ample</t>
        </is>
      </c>
      <c r="AW79" t="inlineStr">
        <is>
          <t>narrateur|Les clés de papa restent dans la coupelle.
narrateur|Chouchou a joué aux cordes.
narrateur|Elle a choisi le seau,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narrateur|Dans la coupelle, les clés se taisent.</t>
        </is>
      </c>
      <c r="AX79" t="inlineStr">
        <is>
          <t>fraise,escalier</t>
        </is>
      </c>
    </row>
    <row r="80">
      <c r="A80" s="2" t="inlineStr">
        <is>
          <t>CHK_T0001_P0003_T0002_P0003</t>
        </is>
      </c>
      <c r="B80" s="5" t="inlineStr">
        <is>
          <t>passage</t>
        </is>
      </c>
      <c r="C80" s="2" t="inlineStr">
        <is>
          <t>brC3</t>
        </is>
      </c>
      <c r="D80" s="2" t="inlineStr">
        <is>
          <t>AUT.AFF.003</t>
        </is>
      </c>
      <c r="E80" s="2" t="inlineStr">
        <is>
          <t>Chouchou pose le doudou sur le manteau. Sur le siège, les deux dos se confondent. Vous vous balancez, tous les deux. Elle pousse, le doudou sous le bras. Au retour, un dos rouge attend, flou. Mon manteau se balance ! Elle saisit le doudou, trop vite. Le siège est nu, sans manteau. L'ombre a pris sa place. Le croissant, vois, pas le doudou. Le croissant court dans l'herbe. Le siège a menti, le croissant dit vrai. Je ne fonce pas. Le doudou sent l'herbe, un peu. La corde se tait, sans manche.</t>
        </is>
      </c>
      <c r="F80" s="2" t="inlineStr">
        <is>
          <t>&lt;speak&gt;&lt;prosody rate="medium" pitch="-2st"&gt;Chouchou pose le &lt;emphasis level="moderate"&gt;doudou&lt;/emphasis&gt; sur le manteau. Sur le siège, les deux dos se confondent. Vous vous balancez, tous les deux. Elle pousse, le doudou sous le bras. Au retour, un dos rouge attend, flou. Mon manteau se balance ! Elle saisit le doudou, trop vite. Le siège est nu, sans manteau. L'ombre a pris sa place. Le croissant, vois, pas le doudou. Le croissant court dans l'herbe. Le siège a menti, le croissant dit vrai. Je ne fonce pas. Le doudou sent l'herbe, un peu. La corde se tait, sans manche.&lt;/prosody&gt;&lt;break time="520ms"/&gt;&lt;/speak&gt;</t>
        </is>
      </c>
      <c r="G80" s="2" t="inlineStr">
        <is>
          <t>&lt;low-pitch&gt;Chouchou pose le &lt;emphasis&gt;doudou&lt;/emphasis&gt; sur le manteau. Sur le siège, les deux dos se confondent. Vous vous balancez, tous les deux. Elle pousse, le doudou sous le bras. Au retour, un dos rouge attend, flou. Mon manteau se balance ! Elle saisit le doudou, trop vite. Le siège est nu, sans manteau. L'ombre a pris sa place. Le croissant, vois, pas le doudou. Le croissant court dans l'herbe. Le siège a menti, le croissant dit vrai. Je ne fonce pas. Le doudou sent l'herbe, un peu. La corde se tait, sans manche.&lt;/low-pitch&gt;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sous_texte=l_ombre_ment_le_croissant_dit_vrai; tempo=resserré; sourire=aucun; respiration=retenue</t>
        </is>
      </c>
      <c r="AW80" t="inlineStr">
        <is>
          <t>narrateur|Chouchou pose le doudou sur le manteau.
narrateur|Sur le siège, les deux dos se confondent.
enfant-f|Vous vous balancez, tous les deux.
narrateur|Elle pousse, le doudou sous le bras.
narrateur|Au retour, un dos rouge attend, flou.
enfant-f|Mon manteau se balance !
narrateur|Elle saisit le doudou, trop vite.
narrateur|Le siège est nu, sans manteau.
enfant-f|L'ombre a pris sa place.
maman|Le croissant, vois, pas le doudou.
narrateur|Le croissant court dans l'herbe.
papa|Le siège a menti, le croissant dit vrai.
enfant-f|Je ne fonce pas.
narrateur|Le doudou sent l'herbe, un peu.
narrateur|La corde se tait, sans manche.</t>
        </is>
      </c>
      <c r="AX80" t="inlineStr">
        <is>
          <t>tissu,doudou</t>
        </is>
      </c>
    </row>
    <row r="81">
      <c r="A81" s="2" t="inlineStr">
        <is>
          <t>CHK_T0001_P0003_T0002_P0003_T0003_P0000</t>
        </is>
      </c>
      <c r="B81" s="4" t="inlineStr">
        <is>
          <t>transition_question</t>
        </is>
      </c>
      <c r="C81" s="2" t="inlineStr">
        <is>
          <t>ch3C3</t>
        </is>
      </c>
      <c r="D81" s="2" t="inlineStr">
        <is>
          <t>AUT.AFF.003</t>
        </is>
      </c>
      <c r="E81" s="2" t="inlineStr">
        <is>
          <t>Le croissant mène vers trois coins. Le banc, le portail, ou le paillasson ? On suit le croissant, pas le doudou.</t>
        </is>
      </c>
      <c r="F81" s="2" t="inlineStr">
        <is>
          <t>&lt;speak&gt;&lt;prosody rate="slow" pitch="medium"&gt;Le croissant mène vers trois coins. Le banc, le portail, ou le paillasson ? On suit le croissant, pas le doudou.&lt;/prosody&gt;&lt;break time="900ms"/&gt;&lt;/speak&gt;</t>
        </is>
      </c>
      <c r="G81" s="2" t="inlineStr">
        <is>
          <t>&lt;slow&gt;Le croissant mène vers trois coins. Le banc, le portail, ou le paillasson ? On suit le croissant, pas le doudou.&lt;/slow&gt; [long-pause]</t>
        </is>
      </c>
      <c r="H81" s="2" t="inlineStr"/>
      <c r="I81" s="2" t="inlineStr"/>
      <c r="J81" s="2" t="inlineStr">
        <is>
          <t>Oui, c'est la bonne réponse.</t>
        </is>
      </c>
      <c r="K81" s="2" t="inlineStr">
        <is>
          <t>Tu étais presque.</t>
        </is>
      </c>
      <c r="L81" s="2" t="inlineStr"/>
      <c r="M81" s="2" t="inlineStr">
        <is>
          <t>le banc</t>
        </is>
      </c>
      <c r="N81" s="2" t="inlineStr">
        <is>
          <t>CHK_T0001_P0003_T0002_P0003_T0003_P0001</t>
        </is>
      </c>
      <c r="O81" s="2" t="inlineStr">
        <is>
          <t>le portail</t>
        </is>
      </c>
      <c r="P81" s="2" t="inlineStr">
        <is>
          <t>CHK_T0001_P0003_T0002_P0003_T0003_P0002</t>
        </is>
      </c>
      <c r="Q81" s="2" t="inlineStr">
        <is>
          <t>le paillasson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sous_texte=ton_choix_change_la_recherche; tempo=suspendu; sourire=léger; respiration=pause_avant_choix</t>
        </is>
      </c>
      <c r="AW81" t="inlineStr">
        <is>
          <t>narrateur|Le croissant mène vers trois coins.
papa|Le banc, le portail, ou le paillasson ?
maman|On suit le croissant, pas le doudou.</t>
        </is>
      </c>
    </row>
    <row r="82">
      <c r="A82" s="2" t="inlineStr">
        <is>
          <t>CHK_T0001_P0003_T0002_P0003_T0003_P0001</t>
        </is>
      </c>
      <c r="B82" s="5" t="inlineStr">
        <is>
          <t>passage</t>
        </is>
      </c>
      <c r="C82" s="2" t="inlineStr">
        <is>
          <t>endC3X</t>
        </is>
      </c>
      <c r="D82" s="2" t="inlineStr">
        <is>
          <t>AUT.AFF.003</t>
        </is>
      </c>
      <c r="E82"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croissant de cuivre brille, minuscule. La manche avance, puis s'arrête. Elle glisse le doudou sous la latte. Je soulève la latte, sans tirer. La manche se libère, lente, pleine. Tu l'as, sans forcer. Chouchou serre le manteau, fière. Le doudou vient aussi, près d'elle. On quitte les cordes, croissant en main. On va au crochet, maintenant. Le doudou a l'odeur de l'herbe. Le siège mélangeait les dos, presque. Voilà le manteau, au coin des crochets.</t>
        </is>
      </c>
      <c r="F82" s="2" t="inlineStr">
        <is>
          <t>&lt;speak&gt;&lt;prosody rate="medium" pitch="medium"&gt;Le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 level="moderate"&gt;croissant de cuivre&lt;/emphasis&gt; brille, minuscule. La manche avance, puis s'arrête. Elle glisse le doudou sous la latte. Je soulève la latte, sans tirer. La manche se libère, lente, pleine. Tu l'as, sans forcer. Chouchou serre le manteau, fière. Le doudou vient aussi, près d'elle. On quitte les cordes, croissant en main. On va au crochet, maintenant. Le doudou a l'odeur de l'herbe. Le siège mélangeait les dos, presque. Voilà le manteau, au coin des crochets.&lt;/prosody&gt;&lt;break time="560ms"/&gt;&lt;/speak&gt;</t>
        </is>
      </c>
      <c r="G82" s="2" t="inlineStr">
        <is>
          <t>Le croissant court vers le banc. Le bois des lattes est chaud, un peu. Il est dessous, je le vois ! Elle tire la manche, trop vite. Le tissu se coince entre deux lattes. Il tient, entre les lattes ! Le sourire de Chouchou disparaît. Envie et peur se bousculent, dans sa poitrine. Papa s'accroupit, à sa hauteur. Tu regardes, ou tu tires ? Je ne fonce pas. Elle écoute le bois, puis le col. Le &lt;emphasis&gt;croissant de cuivre&lt;/emphasis&gt; brille, minuscule. La manche avance, puis s'arrête. Elle glisse le doudou sous la latte. Je soulève la latte, sans tirer. La manche se libère, lente, pleine. Tu l'as, sans forcer. Chouchou serre le manteau, fière. Le doudou vient aussi, près d'elle. On quitte les cordes, croissant en main. On va au crochet, maintenant. Le doudou a l'odeur de l'herbe. Le siège mélangeait les dos, presque. Voilà le manteau, au coin des crochets.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croissant de cuivre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sous_texte=elle_soulève_sans_tirer; tempo=naturel; sourire=franc; respiration=relâchée</t>
        </is>
      </c>
      <c r="AW82" t="inlineStr">
        <is>
          <t>narrateur|Le croissant court vers le banc.
narrateur|Le bois des lattes est chaud, un peu.
enfant-f|Il est dessous, je le vois !
narrateur|Elle tire la manche, trop vite.
narrateur|Le tissu se coince entre deux lattes.
enfant-f|Il tient, entre les lattes !
narrateur|Le sourire de Chouchou disparaît.
narrateur|Envie et peur se bousculent, dans sa poitrine.
narrateur|Papa s'accroupit, à sa hauteur.
papa|Tu regardes, ou tu tires ?
enfant-f|Je ne fonce pas.
narrateur|Elle écoute le bois, puis le col.
narrateur|Le croissant de cuivre brille, minuscule.
narrateur|La manche avance, puis s'arrête.
narrateur|Elle glisse le doudou sous la latte.
enfant-f|Je soulève la latte, sans tirer.
narrateur|La manche se libère, lente, pleine.
maman|Tu l'as, sans forcer.
narrateur|Chouchou serre le manteau, fière.
narrateur|Le doudou vient aussi, près d'elle.
narrateur|On quitte les cordes, croissant en main.
enfant-f|On va au crochet, maintenant.
narrateur|Le doudou a l'odeur de l'herbe.
narrateur|Le siège mélangeait les dos, presque.
narrateur|Voilà le manteau, au coin des crochets.</t>
        </is>
      </c>
      <c r="AX82" t="inlineStr">
        <is>
          <t>banc,bois</t>
        </is>
      </c>
    </row>
    <row r="83">
      <c r="A83" s="2" t="inlineStr">
        <is>
          <t>CHK_T0001_P0003_T0002_P0003_T0003_P0001_F0001</t>
        </is>
      </c>
      <c r="B83" s="7" t="inlineStr">
        <is>
          <t>passage_fin</t>
        </is>
      </c>
      <c r="C83" s="2" t="inlineStr">
        <is>
          <t>endC3X</t>
        </is>
      </c>
      <c r="D83" s="2" t="inlineStr">
        <is>
          <t>AUT.AFF.003</t>
        </is>
      </c>
      <c r="E83" s="2" t="inlineStr">
        <is>
          <t>Le doudou a l'odeur de l'herbe. Chouchou a joué aux cordes. Elle a choisi le doudou, pour le jeu. Le croissant l'a menée vers le banc. Voilà le manteau rouge, sur la rampe. Au col, le croissant de cuivre brille. Il est rentré, avec sa trace. Où s'était-il caché, sous le banc ? Sous les lattes, avec le croissant. Les fraises nous attendent, maintenant. Je croque, elle est sucrée. Au chaud, le doudou sent l'herbe.</t>
        </is>
      </c>
      <c r="F83" s="2" t="inlineStr">
        <is>
          <t>&lt;speak&gt;&lt;prosody rate="slow" pitch="-2st"&gt;Le doudou a l'odeur de l'herbe. Chouchou a joué aux cordes. Elle a choisi le doudou, pour le jeu. Le &lt;emphasis level="moderate"&gt;croissant&lt;/emphasis&gt;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Au chaud, le doudou sent l'herbe.&lt;/prosody&gt;&lt;break time="900ms"/&gt;&lt;/speak&gt;</t>
        </is>
      </c>
      <c r="G83" s="2" t="inlineStr">
        <is>
          <t>&lt;low-pitch&gt;&lt;soft&gt;&lt;slow&gt;Le doudou a l'odeur de l'herbe. Chouchou a joué aux cordes. Elle a choisi le doudou, pour le jeu. Le &lt;emphasis&gt;croissant&lt;/emphasis&gt; l'a menée vers le banc. Voilà le manteau rouge, sur la rampe. Au col, le croissant de cuivre brille. Il est rentré, avec sa trace. Où s'était-il caché, sous le banc ? Sous les lattes, avec le croissant. Les fraises nous attendent, maintenant. Je croque, elle est sucrée. Au chaud, le doudou sent l'herbe.&lt;/slow&gt;&lt;/soft&gt;&lt;/low-pitch&gt;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croissant</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sous_texte=trace_balançoires_doudou_banc; tempo=posé; sourire=léger; respiration=ample</t>
        </is>
      </c>
      <c r="AW83" t="inlineStr">
        <is>
          <t>narrateur|Le doudou a l'odeur de l'herbe.
narrateur|Chouchou a joué aux cordes.
narrateur|Elle a choisi le doudou, pour le jeu.
narrateur|Le croissant l'a menée vers le banc.
narrateur|Voilà le manteau rouge, sur la rampe.
narrateur|Au col, le croissant de cuivre brille.
enfant-f|Il est rentré, avec sa trace.
papa|Où s'était-il caché, sous le banc ?
enfant-f|Sous les lattes, avec le croissant.
maman|Les fraises nous attendent, maintenant.
enfant-f|Je croque, elle est sucrée.
narrateur|Au chaud, le doudou sent l'herbe.</t>
        </is>
      </c>
      <c r="AX83" t="inlineStr">
        <is>
          <t>fraise,escalier</t>
        </is>
      </c>
    </row>
    <row r="84">
      <c r="A84" s="2" t="inlineStr">
        <is>
          <t>CHK_T0001_P0003_T0002_P0003_T0003_P0002</t>
        </is>
      </c>
      <c r="B84" s="5" t="inlineStr">
        <is>
          <t>passage</t>
        </is>
      </c>
      <c r="C84" s="2" t="inlineStr">
        <is>
          <t>endC3Y</t>
        </is>
      </c>
      <c r="D84" s="2" t="inlineStr">
        <is>
          <t>AUT.AFF.003</t>
        </is>
      </c>
      <c r="E84"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croissant de cuivre clignote, minuscule. Le col glisse, puis se bloque. Elle glisse le doudou sous le loquet. Je soulève le loquet, sans tirer. La manche se libère, lente, froide. Il est à toi, maintenant. Chouchou serre le manteau, fière. Le doudou vient aussi, près d'elle. On quitte les cordes, croissant en main. On va au crochet, maintenant. Le doudou a l'odeur de l'herbe. Un dos flou prenait la place, presque. Voilà le manteau, au coin des crochets.</t>
        </is>
      </c>
      <c r="F84" s="2" t="inlineStr">
        <is>
          <t>&lt;speak&gt;&lt;prosody rate="medium" pitch="medium"&gt;Le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 level="moderate"&gt;croissant de cuivre&lt;/emphasis&gt; clignote, minuscule. Le col glisse, puis se bloque. Elle glisse le doudou sous le loquet. Je soulève le loquet, sans tirer. La manche se libère, lente, froide. Il est à toi, maintenant. Chouchou serre le manteau, fière. Le doudou vient aussi, près d'elle. On quitte les cordes, croissant en main. On va au crochet, maintenant. Le doudou a l'odeur de l'herbe. Un dos flou prenait la place, presque. Voilà le manteau, au coin des crochets.&lt;/prosody&gt;&lt;break time="560ms"/&gt;&lt;/speak&gt;</t>
        </is>
      </c>
      <c r="G84" s="2" t="inlineStr">
        <is>
          <t>Le croissant court vers le portail. Le loquet est froid, un peu rêche. Il est accroché, je le vois ! Elle tire la manche, trop vite. Le tissu s'enroule autour du loquet. Le loquet le mange ! Ses épaules baissent, près du fer. Dans sa poitrine, ça serre, trop fort. Maman s'accroupit, à sa hauteur. Tu forces, ou tu regardes ? J'attends, je regarde. Elle écoute le fer, puis le col. Le &lt;emphasis&gt;croissant de cuivre&lt;/emphasis&gt; clignote, minuscule. Le col glisse, puis se bloque. Elle glisse le doudou sous le loquet. Je soulève le loquet, sans tirer. La manche se libère, lente, froide. Il est à toi, maintenant. Chouchou serre le manteau, fière. Le doudou vient aussi, près d'elle. On quitte les cordes, croissant en main. On va au crochet, maintenant. Le doudou a l'odeur de l'herbe. Un dos flou prenait la place, presque. Voilà le manteau, au coin des crochets.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croissant de cuivre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sous_texte=elle_soulève_sans_tirer; tempo=naturel; sourire=franc; respiration=relâchée</t>
        </is>
      </c>
      <c r="AW84" t="inlineStr">
        <is>
          <t>narrateur|Le croissant court vers le portail.
narrateur|Le loquet est froid, un peu rêche.
enfant-f|Il est accroché, je le vois !
narrateur|Elle tire la manche, trop vite.
narrateur|Le tissu s'enroule autour du loquet.
enfant-f|Le loquet le mange !
narrateur|Ses épaules baissent, près du fer.
narrateur|Dans sa poitrine, ça serre, trop fort.
narrateur|Maman s'accroupit, à sa hauteur.
maman|Tu forces, ou tu regardes ?
enfant-f|J'attends, je regarde.
narrateur|Elle écoute le fer, puis le col.
narrateur|Le croissant de cuivre clignote, minuscule.
narrateur|Le col glisse, puis se bloque.
narrateur|Elle glisse le doudou sous le loquet.
enfant-f|Je soulève le loquet, sans tirer.
narrateur|La manche se libère, lente, froide.
papa|Il est à toi, maintenant.
narrateur|Chouchou serre le manteau, fière.
narrateur|Le doudou vient aussi, près d'elle.
narrateur|On quitte les cordes, croissant en main.
enfant-f|On va au crochet, maintenant.
narrateur|Le doudou a l'odeur de l'herbe.
narrateur|Un dos flou prenait la place, presque.
narrateur|Voilà le manteau, au coin des crochets.</t>
        </is>
      </c>
      <c r="AX84" t="inlineStr">
        <is>
          <t>loquet,portail</t>
        </is>
      </c>
    </row>
    <row r="85">
      <c r="A85" s="2" t="inlineStr">
        <is>
          <t>CHK_T0001_P0003_T0002_P0003_T0003_P0002_F0001</t>
        </is>
      </c>
      <c r="B85" s="7" t="inlineStr">
        <is>
          <t>passage_fin</t>
        </is>
      </c>
      <c r="C85" s="2" t="inlineStr">
        <is>
          <t>endC3Y</t>
        </is>
      </c>
      <c r="D85" s="2" t="inlineStr">
        <is>
          <t>AUT.AFF.003</t>
        </is>
      </c>
      <c r="E85" s="2" t="inlineStr">
        <is>
          <t>Une fraise rentre dans le panier. Chouchou a joué aux cordes. Elle a choisi le doudou, pour le jeu. Le croissant l'a menée vers le portail. Voilà le manteau rouge, sur la rampe. Au col, le croissant de cuivre brille. Il est rentré, avec sa trace. Qui l'avait pris, au loquet ? Le loquet, et le croissant. Les fraises nous attendent, maintenant. Je croque, elle est sucrée. Dans le panier, une fraise rentre.</t>
        </is>
      </c>
      <c r="F85" s="2" t="inlineStr">
        <is>
          <t>&lt;speak&gt;&lt;prosody rate="slow" pitch="-2st"&gt;Une fraise rentre dans le panier. Chouchou a joué aux cordes. Elle a choisi le doudou, pour le jeu. Le &lt;emphasis level="moderate"&gt;croissant&lt;/emphasis&gt; l'a menée vers le portail. Voilà le manteau rouge, sur la rampe. Au col, le croissant de cuivre brille. Il est rentré, avec sa trace. Qui l'avait pris, au loquet ? Le loquet, et le croissant. Les fraises nous attendent, maintenant. Je croque, elle est sucrée. Dans le panier, une fraise rentre.&lt;/prosody&gt;&lt;break time="900ms"/&gt;&lt;/speak&gt;</t>
        </is>
      </c>
      <c r="G85" s="2" t="inlineStr">
        <is>
          <t>&lt;low-pitch&gt;&lt;soft&gt;&lt;slow&gt;Une fraise rentre dans le panier. Chouchou a joué aux cordes. Elle a choisi le doudou, pour le jeu. Le &lt;emphasis&gt;croissant&lt;/emphasis&gt; l'a menée vers le portail. Voilà le manteau rouge, sur la rampe. Au col, le croissant de cuivre brille. Il est rentré, avec sa trace. Qui l'avait pris, au loquet ? Le loquet, et le croissant. Les fraises nous attendent, maintenant. Je croque, elle est sucrée. Dans le panier, une fraise rentre.&lt;/slow&gt;&lt;/soft&gt;&lt;/low-pitch&gt;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croissant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sous_texte=trace_balançoires_doudou_portail; tempo=posé; sourire=léger; respiration=ample</t>
        </is>
      </c>
      <c r="AW85" t="inlineStr">
        <is>
          <t>narrateur|Une fraise rentre dans le panier.
narrateur|Chouchou a joué aux cordes.
narrateur|Elle a choisi le doudou, pour le jeu.
narrateur|Le croissant l'a menée vers le portail.
narrateur|Voilà le manteau rouge, sur la rampe.
narrateur|Au col, le croissant de cuivre brille.
enfant-f|Il est rentré, avec sa trace.
maman|Qui l'avait pris, au loquet ?
enfant-f|Le loquet, et le croissant.
maman|Les fraises nous attendent, maintenant.
enfant-f|Je croque, elle est sucrée.
narrateur|Dans le panier, une fraise rentre.</t>
        </is>
      </c>
      <c r="AX85" t="inlineStr">
        <is>
          <t>fraise,escalier</t>
        </is>
      </c>
    </row>
    <row r="86">
      <c r="A86" s="2" t="inlineStr">
        <is>
          <t>CHK_T0001_P0003_T0002_P0003_T0003_P0003</t>
        </is>
      </c>
      <c r="B86" s="5" t="inlineStr">
        <is>
          <t>passage</t>
        </is>
      </c>
      <c r="C86" s="2" t="inlineStr">
        <is>
          <t>endC3Z</t>
        </is>
      </c>
      <c r="D86" s="2" t="inlineStr">
        <is>
          <t>AUT.AFF.003</t>
        </is>
      </c>
      <c r="E86"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croissant de cuivre brille, sous le bord. Un pli cède, puis refuse. Elle glisse le doudou sous le bord. Je soulève le bord, sans tirer. La manche se libère, lente, rêche. Tu l'as repris, Chouchou. Chouchou serre le manteau, fière. Le doudou vient aussi, près d'elle. On quitte les cordes, croissant en main. On va au crochet, maintenant. Le doudou a l'odeur de l'herbe. L'odeur égarait la main, presque. Voilà le manteau, au coin des crochets.</t>
        </is>
      </c>
      <c r="F86" s="2" t="inlineStr">
        <is>
          <t>&lt;speak&gt;&lt;prosody rate="medium" pitch="medium"&gt;Le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 level="moderate"&gt;croissant de cuivre&lt;/emphasis&gt; brille, sous le bord. Un pli cède, puis refuse. Elle glisse le doudou sous le bord. Je soulève le bord, sans tirer. La manche se libère, lente, rêche. Tu l'as repris, Chouchou. Chouchou serre le manteau, fière. Le doudou vient aussi, près d'elle. On quitte les cordes, croissant en main. On va au crochet, maintenant. Le doudou a l'odeur de l'herbe. L'odeur égarait la main, presque. Voilà le manteau, au coin des crochets.&lt;/prosody&gt;&lt;break time="560ms"/&gt;&lt;/speak&gt;</t>
        </is>
      </c>
      <c r="G86" s="2" t="inlineStr">
        <is>
          <t>Le croissant court vers le paillasson. La paille est rêche, couleur d'herbe. Il est plié, je le vois ! Elle tire le pli, trop vite. Le tissu se coince sous le seuil. Le seuil le garde ! Chouchou fixe le pli, sans bouger. L'envie de tirer lui pique les doigts. Papa s'accroupit, près du paillasson. Tu vois le croissant, où ? Je cherche, sans tirer. Elle écarte la paille, lente. Le &lt;emphasis&gt;croissant de cuivre&lt;/emphasis&gt; brille, sous le bord. Un pli cède, puis refuse. Elle glisse le doudou sous le bord. Je soulève le bord, sans tirer. La manche se libère, lente, rêche. Tu l'as repris, Chouchou. Chouchou serre le manteau, fière. Le doudou vient aussi, près d'elle. On quitte les cordes, croissant en main. On va au crochet, maintenant. Le doudou a l'odeur de l'herbe. L'odeur égarait la main, presque. Voilà le manteau, au coin des crochets.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croissant de cuivre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sous_texte=elle_soulève_sans_tirer; tempo=naturel; sourire=franc; respiration=relâchée</t>
        </is>
      </c>
      <c r="AW86" t="inlineStr">
        <is>
          <t>narrateur|Le croissant court vers le paillasson.
narrateur|La paille est rêche, couleur d'herbe.
enfant-f|Il est plié, je le vois !
narrateur|Elle tire le pli, trop vite.
narrateur|Le tissu se coince sous le seuil.
enfant-f|Le seuil le garde !
narrateur|Chouchou fixe le pli, sans bouger.
narrateur|L'envie de tirer lui pique les doigts.
narrateur|Papa s'accroupit, près du paillasson.
papa|Tu vois le croissant, où ?
enfant-f|Je cherche, sans tirer.
narrateur|Elle écarte la paille, lente.
narrateur|Le croissant de cuivre brille, sous le bord.
narrateur|Un pli cède, puis refuse.
narrateur|Elle glisse le doudou sous le bord.
enfant-f|Je soulève le bord, sans tirer.
narrateur|La manche se libère, lente, rêche.
maman|Tu l'as repris, Chouchou.
narrateur|Chouchou serre le manteau, fière.
narrateur|Le doudou vient aussi, près d'elle.
narrateur|On quitte les cordes, croissant en main.
enfant-f|On va au crochet, maintenant.
narrateur|Le doudou a l'odeur de l'herbe.
narrateur|L'odeur égarait la main, presque.
narrateur|Voilà le manteau, au coin des crochets.</t>
        </is>
      </c>
      <c r="AX86" t="inlineStr">
        <is>
          <t>paille,seuil</t>
        </is>
      </c>
    </row>
    <row r="87">
      <c r="A87" s="2" t="inlineStr">
        <is>
          <t>CHK_T0001_P0003_T0002_P0003_T0003_P0003_F0001</t>
        </is>
      </c>
      <c r="B87" s="7" t="inlineStr">
        <is>
          <t>passage_fin</t>
        </is>
      </c>
      <c r="C87" s="2" t="inlineStr">
        <is>
          <t>endC3Z</t>
        </is>
      </c>
      <c r="D87" s="2" t="inlineStr">
        <is>
          <t>AUT.AFF.003</t>
        </is>
      </c>
      <c r="E87" s="2" t="inlineStr">
        <is>
          <t>Le couloir retrouve son cric, unique. Chouchou a joué aux cordes. Elle a choisi le doudou, pour le jeu. Le croissant l'a menée vers le paillasson. Voilà le manteau rouge, sur la rampe. Au col, le croissant de cuivre brille. Il est rentré, avec sa trace. Qui l'avait plié, sur la paille ? Le paillasson, tout plat. Les fraises nous attendent, maintenant. Je croque, elle est sucrée. Au crochet, le croissant de cuivre se tait.</t>
        </is>
      </c>
      <c r="F87" s="2" t="inlineStr">
        <is>
          <t>&lt;speak&gt;&lt;prosody rate="slow" pitch="-2st"&gt;Le couloir retrouve son cric, unique. Chouchou a joué aux cordes. Elle a choisi le doudou, pour le jeu. Le &lt;emphasis level="moderate"&gt;croissant&lt;/emphasis&gt; l'a menée vers le paillasson. Voilà le manteau rouge, sur la rampe. Au col, le croissant de cuivre brille. Il est rentré, avec sa trace. Qui l'avait plié, sur la paille ? Le paillasson, tout plat. Les fraises nous attendent, maintenant. Je croque, elle est sucrée. Au crochet, le croissant de cuivre se tait.&lt;/prosody&gt;&lt;break time="900ms"/&gt;&lt;/speak&gt;</t>
        </is>
      </c>
      <c r="G87" s="2" t="inlineStr">
        <is>
          <t>&lt;low-pitch&gt;&lt;soft&gt;&lt;slow&gt;Le couloir retrouve son cric, unique. Chouchou a joué aux cordes. Elle a choisi le doudou, pour le jeu. Le &lt;emphasis&gt;croissant&lt;/emphasis&gt; l'a menée vers le paillasson. Voilà le manteau rouge, sur la rampe. Au col, le croissant de cuivre brille. Il est rentré, avec sa trace. Qui l'avait plié, sur la paille ? Le paillasson, tout plat. Les fraises nous attendent, maintenant. Je croque, elle est sucrée. Au crochet, le croissant de cuivre se tait.&lt;/slow&gt;&lt;/soft&gt;&lt;/low-pitch&gt;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croissant</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sous_texte=trace_balançoires_doudou_paillasson; tempo=posé; sourire=léger; respiration=ample</t>
        </is>
      </c>
      <c r="AW87" t="inlineStr">
        <is>
          <t>narrateur|Le couloir retrouve son cric, unique.
narrateur|Chouchou a joué aux cordes.
narrateur|Elle a choisi le doudou, pour le jeu.
narrateur|Le croissant l'a menée vers le paillasson.
narrateur|Voilà le manteau rouge, sur la rampe.
narrateur|Au col, le croissant de cuivre brille.
enfant-f|Il est rentré, avec sa trace.
papa|Qui l'avait plié, sur la paille ?
enfant-f|Le paillasson, tout plat.
maman|Les fraises nous attendent, maintenant.
enfant-f|Je croque, elle est sucrée.
narrateur|Au crochet, le croissant de cuivre se tait.</t>
        </is>
      </c>
      <c r="AX87" t="inlineStr">
        <is>
          <t>fraise,escalier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2026-09-03T10:28:17Z</dcterms:created>
  <dcterms:modified xmlns:dcterms="http://purl.org/dc/terms/" xmlns:xsi="http://www.w3.org/2001/XMLSchema-instance" xsi:type="dcterms:W3CDTF">2026-09-05T08:06:17Z</dcterms:modified>
</cp:coreProperties>
</file>