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ATOM-EMO.LEX.003-01</t>
        </is>
      </c>
    </row>
    <row r="3">
      <c r="A3" t="inlineStr">
        <is>
          <t>editorial_id</t>
        </is>
      </c>
      <c r="B3" t="inlineStr">
        <is>
          <t>ATOM-EMO.LEX.003-01</t>
        </is>
      </c>
    </row>
    <row r="4">
      <c r="A4" t="inlineStr">
        <is>
          <t>kind</t>
        </is>
      </c>
      <c r="B4" t="inlineStr">
        <is>
          <t>atomic</t>
        </is>
      </c>
    </row>
    <row r="5">
      <c r="A5" t="inlineStr">
        <is>
          <t>title</t>
        </is>
      </c>
      <c r="B5" t="inlineStr">
        <is>
          <t>Nina et le gâteau au citron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 pavés, cagette, citron, gâteau, poire, sac, plateau, miettes, bois</t>
        </is>
      </c>
    </row>
    <row r="17">
      <c r="A17" t="inlineStr">
        <is>
          <t>characters</t>
        </is>
      </c>
      <c r="B17" t="inlineStr">
        <is>
          <t>Nina, papa, maman</t>
        </is>
      </c>
    </row>
    <row r="18">
      <c r="A18" t="inlineStr">
        <is>
          <t>duration_min_s</t>
        </is>
      </c>
      <c r="B18" t="n">
        <v>120</v>
      </c>
    </row>
    <row r="19">
      <c r="A19" t="inlineStr">
        <is>
          <t>duration_avg_s</t>
        </is>
      </c>
      <c r="B19" t="n">
        <v>170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citron échappe aux doigts de maman. Sur le bois, un éclat de cagette luit. Nina veut le gâteau au citron, maintenant. Le plateau est vide. Sourire parti. Trou dans la poitrine. Papa s'accroupit. Nina dit qu'elle est déçue. Merci vécu. Deuxième ruse : poire trop haute, presque prise, autre enfant. Elle refuse de foncer. Elle choisit une poire plus basse. Un éclat de cagette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 citron échappe aux doigts de maman. Il roule, papa ! Tu le rattrapes, Nina ? Oui, papa. Nina pose le pied devant le fruit jaune. Je l'ai, maman. Il est froid, Nina ? Un peu, maman. Le citron sent fort, près du sac. Ça sent le citron. Tu le sens, toi ? Oui, papa. Maman ouvre une cagette de bois, près des pavés. Elle est en bois. Tu la vois, la cagette ? Oui, maman. Sur le bois, un éclat de cagette luit. Il brille, maman. Tu le vois, le petit point ? Oui, un petit point. Le soleil le touche. Nina pose le citron dans la cagette. Il tient. Il est rentré ? Oui, maman. Les pavés du marché sont froids sous les chaussures. Ils sont froids. Tes pieds sont bien, Nina ? Un peu froids. Le sac de papa tape contre sa jambe. Le sac est lourd. Je tiens le sac, Nina. D'accord, maman. Un plateau de gâteaux attend, un peu plus loin. Des gâteaux ! Tu les vois, les jaunes ? Le gâteau au citron. En ce moment, Nina tend les deux mains. Je veux le gâteau, maintenant ! Tout de suite ? Oui, papa. Nina avance trop vite vers le plateau. Ses doigts touchent seulement des miettes. Le plateau est vide, près des citrons. Il n'y en a plus. Le gâteau est parti, Nina ? Oui, maman. Ça sent le citron, même sans gâteau. Le sourire de Nina disparaît. Dans sa poitrine, l'envie du gâteau fait un trou. L'envie et le trou se bousculent sans place. Ses épaules tombent un peu. J'ai mal au ventre. Ta gorge est serrée, Nina ? Un peu, papa. Papa s'accroupit à la même hauteur, sans parler. Tes mains sont chaudes, Nina ? Un peu, maman. Je suis déçue. L'éclat de cagette tremble, puis tient. Nina lève les yeux vers les fruits jaunes. Des citrons. Tu les vois, Nina ? Oui, papa.</t>
        </is>
      </c>
      <c r="F2" s="2" t="inlineStr">
        <is>
          <t>&lt;speak&gt;&lt;prosody rate="medium" pitch="medium"&gt;Un citron échappe aux doigts de maman. Il roule, papa ! Tu le rattrapes, Nina ? Oui, papa. Nina pose le pied devant le fruit jaune. Je l'ai, maman. Il est froid, Nina ? Un peu, maman. Le citron sent fort, près du sac. Ça sent le citron. Tu le sens, toi ? Oui, papa. Maman ouvre une cagette de bois, près des pavés. Elle est en bois. Tu la vois, la cagette ? Oui, maman. Sur le bois, un &lt;emphasis level="moderate"&gt;éclat de cagette&lt;/emphasis&gt; luit. Il brille, maman. Tu le vois, le petit point ? Oui, un petit point. Le soleil le touche. Nina pose le citron dans la cagette. Il tient. Il est rentré ? Oui, maman. Les pavés du marché sont froids sous les chaussures. Ils sont froids. Tes pieds sont bien, Nina ? Un peu froids. Le sac de papa tape contre sa jambe. Le sac est lourd. Je tiens le sac, Nina. D'accord, maman. Un plateau de gâteaux attend, un peu plus loin. Des gâteaux ! Tu les vois, les jaunes ? Le gâteau au citron. En ce moment, Nina tend les deux mains. Je veux le gâteau, maintenant ! Tout de suite ? Oui, papa. Nina avance trop vite vers le plateau. Ses doigts touchent seulement des miettes. Le plateau est vide, près des citrons. Il n'y en a plus. Le gâteau est parti, Nina ? Oui, maman. Ça sent le citron, même sans gâteau. Le sourire de Nina disparaît. Dans sa poitrine, l'envie du gâteau fait un trou. L'envie et le trou se bousculent sans place. Ses épaules tombent un peu. J'ai mal au ventre. Ta gorge est serrée, Nina ? Un peu, papa. Papa s'accroupit à la même hauteur, sans parler. Tes mains sont chaudes, Nina ? Un peu, maman. Je suis déçue. L'éclat de cagette tremble, puis tient. Nina lève les yeux vers les fruits jaunes. Des citrons. Tu les vois, Nina ? Oui, papa.&lt;/prosody&gt;&lt;break time="500ms"/&gt;&lt;/speak&gt;</t>
        </is>
      </c>
      <c r="G2" s="2" t="inlineStr">
        <is>
          <t>Un citron échappe aux doigts de maman. Il roule, papa ! Tu le rattrapes, Nina ? Oui, papa. Nina pose le pied devant le fruit jaune. Je l'ai, maman. Il est froid, Nina ? Un peu, maman. Le citron sent fort, près du sac. Ça sent le citron. Tu le sens, toi ? Oui, papa. Maman ouvre une cagette de bois, près des pavés. Elle est en bois. Tu la vois, la cagette ? Oui, maman. Sur le bois, un &lt;emphasis&gt;éclat de cagette&lt;/emphasis&gt; luit. Il brille, maman. Tu le vois, le petit point ? Oui, un petit point. Le soleil le touche. Nina pose le citron dans la cagette. Il tient. Il est rentré ? Oui, maman. Les pavés du marché sont froids sous les chaussures. Ils sont froids. Tes pieds sont bien, Nina ? Un peu froids. Le sac de papa tape contre sa jambe. Le sac est lourd. Je tiens le sac, Nina. D'accord, maman. Un plateau de gâteaux attend, un peu plus loin. Des gâteaux ! Tu les vois, les jaunes ? Le gâteau au citron. En ce moment, Nina tend les deux mains. Je veux le gâteau, maintenant ! Tout de suite ? Oui, papa. Nina avance trop vite vers le plateau. Ses doigts touchent seulement des miettes. Le plateau est vide, près des citrons. Il n'y en a plus. Le gâteau est parti, Nina ? Oui, maman. Ça sent le citron, même sans gâteau. Le sourire de Nina disparaît. Dans sa poitrine, l'envie du gâteau fait un trou. L'envie et le trou se bousculent sans place. Ses épaules tombent un peu. J'ai mal au ventre. Ta gorge est serrée, Nina ? Un peu, papa. Papa s'accroupit à la même hauteur, sans parler. Tes mains sont chaudes, Nina ? Un peu, maman. Je suis déçue. L'éclat de cagette tremble, puis tient. Nina lève les yeux vers les fruits jaunes. Des citrons. Tu les vois, Nina ? Oui,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cagette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déception; intensite=2; destinataire=enfant; sous_texte=elle_veut_le_gateau_maintenant; tempo=naturel puis resserré; sourire=léger puis aucun; respiration=ample puis retenue</t>
        </is>
      </c>
      <c r="AW2" t="inlineStr">
        <is>
          <t>narrateur|Un citron échappe aux doigts de maman.
enfant-f|Il roule, papa !
papa|Tu le rattrapes, Nina ?
enfant-f|Oui, papa.
narrateur|Nina pose le pied devant le fruit jaune.
enfant-f|Je l'ai, maman.
maman|Il est froid, Nina ?
enfant-f|Un peu, maman.
narrateur|Le citron sent fort, près du sac.
enfant-f|Ça sent le citron.
papa|Tu le sens, toi ?
enfant-f|Oui, papa.
narrateur|Maman ouvre une cagette de bois, près des pavés.
enfant-f|Elle est en bois.
maman|Tu la vois, la cagette ?
enfant-f|Oui, maman.
narrateur|Sur le bois, un éclat de cagette luit.
enfant-f|Il brille, maman.
maman|Tu le vois, le petit point ?
enfant-f|Oui, un petit point.
papa|Le soleil le touche.
narrateur|Nina pose le citron dans la cagette.
enfant-f|Il tient.
maman|Il est rentré ?
enfant-f|Oui, maman.
narrateur|Les pavés du marché sont froids sous les chaussures.
enfant-f|Ils sont froids.
papa|Tes pieds sont bien, Nina ?
enfant-f|Un peu froids.
narrateur|Le sac de papa tape contre sa jambe.
enfant-f|Le sac est lourd.
maman|Je tiens le sac, Nina.
enfant-f|D'accord, maman.
narrateur|Un plateau de gâteaux attend, un peu plus loin.
enfant-f|Des gâteaux !
papa|Tu les vois, les jaunes ?
enfant-f|Le gâteau au citron.
narrateur|En ce moment, Nina tend les deux mains.
enfant-f|Je veux le gâteau, maintenant !
papa|Tout de suite ?
enfant-f|Oui, papa.
narrateur|Nina avance trop vite vers le plateau.
narrateur|Ses doigts touchent seulement des miettes.
narrateur|Le plateau est vide, près des citrons.
enfant-f|Il n'y en a plus.
maman|Le gâteau est parti, Nina ?
enfant-f|Oui, maman.
narrateur|Ça sent le citron, même sans gâteau.
narrateur|Le sourire de Nina disparaît.
narrateur|Dans sa poitrine, l'envie du gâteau fait un trou.
narrateur|L'envie et le trou se bousculent sans place.
narrateur|Ses épaules tombent un peu.
enfant-f|J'ai mal au ventre.
papa|Ta gorge est serrée, Nina ?
enfant-f|Un peu, papa.
narrateur|Papa s'accroupit à la même hauteur, sans parler.
maman|Tes mains sont chaudes, Nina ?
enfant-f|Un peu, maman.
enfant-f|Je suis déçue.
narrateur|L'éclat de cagette tremble, puis tient.
narrateur|Nina lève les yeux vers les fruits jaunes.
enfant-f|Des citrons.
papa|Tu les vois, Nina ?
enfant-f|Oui, papa.</t>
        </is>
      </c>
      <c r="AX2" t="inlineStr">
        <is>
          <t>marché,citron</t>
        </is>
      </c>
    </row>
    <row r="3">
      <c r="A3" s="2" t="inlineStr">
        <is>
          <t>CHK_T0000_P0000_Q0001</t>
        </is>
      </c>
      <c r="B3" s="4" t="inlineStr">
        <is>
          <t>passage_question</t>
        </is>
      </c>
      <c r="C3" s="2" t="inlineStr">
        <is>
          <t>n2</t>
        </is>
      </c>
      <c r="D3" s="2" t="inlineStr">
        <is>
          <t>EMO.LEX.003</t>
        </is>
      </c>
      <c r="E3" s="2" t="inlineStr">
        <is>
          <t>Le gâteau n'est plus là. Que dit Nina ?</t>
        </is>
      </c>
      <c r="F3" s="2" t="inlineStr">
        <is>
          <t>&lt;speak&gt;&lt;prosody rate="slow" pitch="medium"&gt;Le gâteau n'est plus là. Que dit &lt;emphasis level="moderate"&gt;Nina&lt;/emphasis&gt; ?&lt;/prosody&gt;&lt;break time="700ms"/&gt;&lt;/speak&gt;</t>
        </is>
      </c>
      <c r="G3" s="2" t="inlineStr">
        <is>
          <t>&lt;soft&gt;&lt;slow&gt;Le gâteau n'est plus là. Que dit &lt;emphasis&gt;Nina&lt;/emphasis&gt; ?&lt;/slow&gt;&lt;/soft&gt; [pause]</t>
        </is>
      </c>
      <c r="H3" s="2" t="inlineStr">
        <is>
          <t>déçu</t>
        </is>
      </c>
      <c r="I3" s="2" t="inlineStr">
        <is>
          <t>déçu | je suis déçu | autre idée | une poire | une autre idée</t>
        </is>
      </c>
      <c r="J3" s="2" t="inlineStr">
        <is>
          <t>Oui, c'est la bonne réponse.</t>
        </is>
      </c>
      <c r="K3" s="2" t="inlineStr">
        <is>
          <t>Tu étais presque.</t>
        </is>
      </c>
      <c r="L3" s="2" t="inlineStr">
        <is>
          <t>Nina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sous_texte=le_gateau_n_est_plus_la_que_dit_nina; tempo=suspendu; sourire=aucun; respiration=courte_avant_question</t>
        </is>
      </c>
      <c r="AW3" t="inlineStr">
        <is>
          <t>narrateur|Le gâteau n'est plus là.
narrateur|Que dit Nina ?</t>
        </is>
      </c>
    </row>
    <row r="4">
      <c r="A4" s="2" t="inlineStr">
        <is>
          <t>CHK_T0000_P0000_C0001</t>
        </is>
      </c>
      <c r="B4" s="5" t="inlineStr">
        <is>
          <t>passage</t>
        </is>
      </c>
      <c r="C4" s="2" t="inlineStr">
        <is>
          <t>n2</t>
        </is>
      </c>
      <c r="D4" s="2" t="inlineStr">
        <is>
          <t>EMO.LEX.003</t>
        </is>
      </c>
      <c r="E4" s="2" t="inlineStr">
        <is>
          <t>Nina reste près de la cagette, un moment. Le gâteau, maintenant. Les mots se bousculent dans sa bouche. Je le prends. Nina avance les mains, trop vite. Puis elle s'arrête. Nina refuse de foncer. Elle referme la bouche. Personne ne parle. Elle observe les fruits, un instant. Elle écoute le marché, près des pavés. Tu restes un peu, Nina ? Oui, papa. Merci, Nina. Papa reste à la même hauteur. Le citron est froid, sous les doigts. Il est lisse. La poitrine de Nina ralentit un peu. Les épaules se relèvent un peu. Une poire, alors. Tu la vois, la poire ? Oui, maman. Elle est jaune, Nina ? Un peu verte. Nina tend le doigt vers une poire. Celle-là. Tes joues sont chaudes, Nina ? Un peu, maman. Le ventre de Nina se desserre. On s'approche sans se presser ? Oui. Ils se lèvent, sans se bousculer. La poire, papa. On y va, sans se presser.</t>
        </is>
      </c>
      <c r="F4" s="2" t="inlineStr">
        <is>
          <t>&lt;speak&gt;&lt;prosody rate="medium" pitch="medium"&gt;Nina reste près de la cagette, un moment. Le gâteau, maintenant. Les mots se bousculent dans sa bouche. Je le prends. Nina avance les mains, trop vite. Puis elle s'arrête. Nina refuse de foncer. Elle referme la bouche. Personne ne parle. Elle observe les fruits, un instant. Elle écoute le marché, près des pavés. Tu restes un peu, Nina ? Oui, papa. Merci, Nina. Papa reste à la même hauteur. Le citron est froid, sous les doigts. Il est lisse. La poitrine de Nina ralentit un peu. Les épaules se relèvent un peu. Une &lt;emphasis level="moderate"&gt;poire&lt;/emphasis&gt;, alors. Tu la vois, la poire ? Oui, maman. Elle est jaune, Nina ? Un peu verte. Nina tend le doigt vers une poire. Celle-là. Tes joues sont chaudes, Nina ? Un peu, maman. Le ventre de Nina se desserre. On s'approche sans se presser ? Oui. Ils se lèvent, sans se bousculer. La poire, papa. On y va, sans se presser.&lt;/prosody&gt;&lt;break time="560ms"/&gt;&lt;/speak&gt;</t>
        </is>
      </c>
      <c r="G4" s="2" t="inlineStr">
        <is>
          <t>Nina reste près de la cagette, un moment. Le gâteau, maintenant. Les mots se bousculent dans sa bouche. Je le prends. Nina avance les mains, trop vite. Puis elle s'arrête. Nina refuse de foncer. Elle referme la bouche. Personne ne parle. Elle observe les fruits, un instant. Elle écoute le marché, près des pavés. Tu restes un peu, Nina ? Oui, papa. Merci, Nina. Papa reste à la même hauteur. Le citron est froid, sous les doigts. Il est lisse. La poitrine de Nina ralentit un peu. Les épaules se relèvent un peu. Une &lt;emphasis&gt;poire&lt;/emphasis&gt;, alors. Tu la vois, la poire ? Oui, maman. Elle est jaune, Nina ? Un peu verte. Nina tend le doigt vers une poire. Celle-là. Tes joues sont chaudes, Nina ? Un peu, maman. Le ventre de Nina se desserre. On s'approche sans se presser ? Oui. Ils se lèvent, sans se bousculer. La poire, papa. On y va, sans se presser.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poire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soulagement; intensite=2; destinataire=enfant; sous_texte=elle_dit_une_poire_sans_slogan; tempo=naturel; sourire=léger; respiration=relâchée</t>
        </is>
      </c>
      <c r="AW4" t="inlineStr">
        <is>
          <t>narrateur|Nina reste près de la cagette, un moment.
enfant-f|Le gâteau, maintenant.
narrateur|Les mots se bousculent dans sa bouche.
enfant-f|Je le prends.
narrateur|Nina avance les mains, trop vite.
narrateur|Puis elle s'arrête.
narrateur|Nina refuse de foncer.
narrateur|Elle referme la bouche.
narrateur|Personne ne parle.
narrateur|Elle observe les fruits, un instant.
narrateur|Elle écoute le marché, près des pavés.
papa|Tu restes un peu, Nina ?
enfant-f|Oui, papa.
papa|Merci, Nina.
narrateur|Papa reste à la même hauteur.
maman|Le citron est froid, sous les doigts.
enfant-f|Il est lisse.
narrateur|La poitrine de Nina ralentit un peu.
narrateur|Les épaules se relèvent un peu.
enfant-f|Une poire, alors.
maman|Tu la vois, la poire ?
enfant-f|Oui, maman.
papa|Elle est jaune, Nina ?
enfant-f|Un peu verte.
narrateur|Nina tend le doigt vers une poire.
enfant-f|Celle-là.
maman|Tes joues sont chaudes, Nina ?
enfant-f|Un peu, maman.
narrateur|Le ventre de Nina se desserre.
papa|On s'approche sans se presser ?
enfant-f|Oui.
narrateur|Ils se lèvent, sans se bousculer.
enfant-f|La poire, papa.
papa|On y va, sans se presser.</t>
        </is>
      </c>
      <c r="AX4" t="inlineStr">
        <is>
          <t>marché</t>
        </is>
      </c>
    </row>
    <row r="5">
      <c r="A5" s="2" t="inlineStr">
        <is>
          <t>CHK_T0000_P0000_END</t>
        </is>
      </c>
      <c r="B5" s="5" t="inlineStr">
        <is>
          <t>passage</t>
        </is>
      </c>
      <c r="C5" s="2" t="inlineStr">
        <is>
          <t>n4</t>
        </is>
      </c>
      <c r="D5" s="2" t="inlineStr">
        <is>
          <t>EMO.LEX.003</t>
        </is>
      </c>
      <c r="E5" s="2" t="inlineStr">
        <is>
          <t>Nina lève la main vers la poire. Je la prends ! Un enfant plus grand tend la main vers la poire. La poire bascule au bord, trop haute. Elle part ! La poire est presque prise, au-dessus des doigts. Nina avance les mains, trop vite. Puis elle s'arrête net. Nina refuse de foncer, cette fois. Ses mains se ferment, puis s'ouvrent. Personne ne dit la suite. Elle observe la poire, un instant. Elle écoute le marché, près de la cagette. Sur le bois, un éclat de cagette luit. Là, sur le bois. Tu vois le point, Nina ? Oui, papa. L'enfant plus grand prend la poire trop haute. Pas celle-là. Tu en vois une autre, Nina ? Plus bas. Une poire plus basse attend à hauteur de main. Celle-là, maman. Tu la prends, Nina ? Oui, papa. Nina détache la poire plus basse, sans se presser. La peau est lisse et froide. Elle est lourde. Elle tient dans ta main ? Oui, maman. Nina la serre contre elle. Ma poire. Elle a une petite trace, Nina. Elle a failli partir. La poire sent le sucre, un peu. Et le citron, autour. On reste près de la cagette ? Oui.</t>
        </is>
      </c>
      <c r="F5" s="2" t="inlineStr">
        <is>
          <t>&lt;speak&gt;&lt;prosody rate="medium" pitch="medium"&gt;Nina lève la main vers la poire. Je la prends ! Un enfant plus grand tend la main vers la poire. La poire bascule au bord, trop haute. Elle part ! La poire est presque prise, au-dessus des doigts. Nina avance les mains, trop vite. Puis elle s'arrête net. Nina refuse de foncer, cette fois. Ses mains se ferment, puis s'ouvrent. Personne ne dit la suite. Elle observe la poire, un instant. Elle écoute le marché, près de la cagette. Sur le bois, un &lt;emphasis level="moderate"&gt;éclat de cagette&lt;/emphasis&gt; luit. Là, sur le bois. Tu vois le point, Nina ? Oui, papa. L'enfant plus grand prend la poire trop haute. Pas celle-là. Tu en vois une autre, Nina ? Plus bas. Une poire plus basse attend à hauteur de main. Celle-là, maman. Tu la prends, Nina ? Oui, papa. Nina détache la poire plus basse, sans se presser. La peau est lisse et froide. Elle est lourde. Elle tient dans ta main ? Oui, maman. Nina la serre contre elle. Ma poire. Elle a une petite trace, Nina. Elle a failli partir. La poire sent le sucre, un peu. Et le citron, autour. On reste près de la cagette ? Oui.&lt;/prosody&gt;&lt;break time="420ms"/&gt;&lt;/speak&gt;</t>
        </is>
      </c>
      <c r="G5" s="2" t="inlineStr">
        <is>
          <t>Nina lève la main vers la poire. Je la prends ! Un enfant plus grand tend la main vers la poire. La poire bascule au bord, trop haute. Elle part ! La poire est presque prise, au-dessus des doigts. Nina avance les mains, trop vite. Puis elle s'arrête net. Nina refuse de foncer, cette fois. Ses mains se ferment, puis s'ouvrent. Personne ne dit la suite. Elle observe la poire, un instant. Elle écoute le marché, près de la cagette. Sur le bois, un &lt;emphasis&gt;éclat de cagette&lt;/emphasis&gt; luit. Là, sur le bois. Tu vois le point, Nina ? Oui, papa. L'enfant plus grand prend la poire trop haute. Pas celle-là. Tu en vois une autre, Nina ? Plus bas. Une poire plus basse attend à hauteur de main. Celle-là, maman. Tu la prends, Nina ? Oui, papa. Nina détache la poire plus basse, sans se presser. La peau est lisse et froide. Elle est lourde. Elle tient dans ta main ? Oui, maman. Nina la serre contre elle. Ma poire. Elle a une petite trace, Nina. Elle a failli partir. La poire sent le sucre, un peu. Et le citron, autour. On reste près de la cagette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cagette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sous_texte=poire_presque_prise_trop_haute_autre_enfant; tempo=vif puis posé; sourire=léger; respiration=courte</t>
        </is>
      </c>
      <c r="AW5" t="inlineStr">
        <is>
          <t>narrateur|Nina lève la main vers la poire.
enfant-f|Je la prends !
narrateur|Un enfant plus grand tend la main vers la poire.
narrateur|La poire bascule au bord, trop haute.
enfant-f|Elle part !
narrateur|La poire est presque prise, au-dessus des doigts.
narrateur|Nina avance les mains, trop vite.
narrateur|Puis elle s'arrête net.
narrateur|Nina refuse de foncer, cette fois.
narrateur|Ses mains se ferment, puis s'ouvrent.
narrateur|Personne ne dit la suite.
narrateur|Elle observe la poire, un instant.
narrateur|Elle écoute le marché, près de la cagette.
narrateur|Sur le bois, un éclat de cagette luit.
enfant-f|Là, sur le bois.
papa|Tu vois le point, Nina ?
enfant-f|Oui, papa.
narrateur|L'enfant plus grand prend la poire trop haute.
enfant-f|Pas celle-là.
maman|Tu en vois une autre, Nina ?
enfant-f|Plus bas.
narrateur|Une poire plus basse attend à hauteur de main.
enfant-f|Celle-là, maman.
papa|Tu la prends, Nina ?
enfant-f|Oui, papa.
narrateur|Nina détache la poire plus basse, sans se presser.
narrateur|La peau est lisse et froide.
enfant-f|Elle est lourde.
maman|Elle tient dans ta main ?
enfant-f|Oui, maman.
narrateur|Nina la serre contre elle.
enfant-f|Ma poire.
papa|Elle a une petite trace, Nina.
enfant-f|Elle a failli partir.
narrateur|La poire sent le sucre, un peu.
enfant-f|Et le citron, autour.
papa|On reste près de la cagette ?
enfant-f|Oui.</t>
        </is>
      </c>
      <c r="AX5" t="inlineStr">
        <is>
          <t>marché,poire</t>
        </is>
      </c>
    </row>
    <row r="6">
      <c r="A6" s="2" t="inlineStr">
        <is>
          <t>CHK_T0000_P0000_END_F0001</t>
        </is>
      </c>
      <c r="B6" s="6" t="inlineStr">
        <is>
          <t>passage_fin</t>
        </is>
      </c>
      <c r="C6" s="2" t="inlineStr">
        <is>
          <t>n4</t>
        </is>
      </c>
      <c r="D6" s="2" t="inlineStr">
        <is>
          <t>EMO.LEX.003</t>
        </is>
      </c>
      <c r="E6" s="2" t="inlineStr">
        <is>
          <t>Ils restent près de la cagette. Maman essuie un peu de jus sur le bois. La poire a une trace, papa. Tu l'as vue, toi ? Oui, près du bord. On est bien, ici. Nina tapote le bois de la cagette. Il a une trace de jus. Tu la vois, la trace ? Oui, maman. La poire est restée, Nina. Oui, avec nous. Ça sent le citron, un peu tiède. Et le bois, maman. Oui, dans l'air. Le marché sent le sucre, Nina ? Oui, papa. La poire reste contre le sac. Un éclat de cagette tient sur le bois.</t>
        </is>
      </c>
      <c r="F6" s="2" t="inlineStr">
        <is>
          <t>&lt;speak&gt;&lt;prosody rate="slow" pitch="-2st"&gt;Ils restent près de la cagette. Maman essuie un peu de jus sur le bois. La poire a une trace, papa. Tu l'as vue, toi ? Oui, près du bord. On est bien, ici. Nina tapote le bois de la cagette. Il a une trace de jus. Tu la vois, la trace ? Oui, maman. La poire est restée, Nina. Oui, avec nous. Ça sent le citron, un peu tiède. Et le bois, maman. Oui, dans l'air. Le marché sent le sucre, Nina ? Oui, papa. La poire reste contre le sac. Un &lt;emphasis level="moderate"&gt;éclat de cagette&lt;/emphasis&gt; tient sur le bois.&lt;/prosody&gt;&lt;break time="900ms"/&gt;&lt;/speak&gt;</t>
        </is>
      </c>
      <c r="G6" s="2" t="inlineStr">
        <is>
          <t>&lt;low-pitch&gt;&lt;soft&gt;&lt;slow&gt;Ils restent près de la cagette. Maman essuie un peu de jus sur le bois. La poire a une trace, papa. Tu l'as vue, toi ? Oui, près du bord. On est bien, ici. Nina tapote le bois de la cagette. Il a une trace de jus. Tu la vois, la trace ? Oui, maman. La poire est restée, Nina. Oui, avec nous. Ça sent le citron, un peu tiède. Et le bois, maman. Oui, dans l'air. Le marché sent le sucre, Nina ? Oui, papa. La poire reste contre le sac. Un &lt;emphasis&gt;éclat de cagette&lt;/emphasis&gt;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cagette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emotion=tendresse_et_soulagement; intensite=1; destinataire=enfant; sous_texte=l_eclat_du_debut_tient_sur_le_bois; tempo=posé; sourire=léger; respiration=ample</t>
        </is>
      </c>
      <c r="AW6" t="inlineStr">
        <is>
          <t>narrateur|Ils restent près de la cagette.
narrateur|Maman essuie un peu de jus sur le bois.
enfant-f|La poire a une trace, papa.
papa|Tu l'as vue, toi ?
enfant-f|Oui, près du bord.
maman|On est bien, ici.
narrateur|Nina tapote le bois de la cagette.
enfant-f|Il a une trace de jus.
maman|Tu la vois, la trace ?
enfant-f|Oui, maman.
papa|La poire est restée, Nina.
enfant-f|Oui, avec nous.
narrateur|Ça sent le citron, un peu tiède.
enfant-f|Et le bois, maman.
maman|Oui, dans l'air.
papa|Le marché sent le sucre, Nina ?
enfant-f|Oui, papa.
narrateur|La poire reste contre le sac.
narrateur|Un éclat de cagette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2026-09-05T14:42:18Z</dcterms:modified>
</cp:coreProperties>
</file>