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TREE-AUT-027</t>
        </is>
      </c>
    </row>
    <row r="3">
      <c r="A3" t="inlineStr">
        <is>
          <t>editorial_id</t>
        </is>
      </c>
      <c r="B3" t="inlineStr">
        <is>
          <t>TREE-AUT-027</t>
        </is>
      </c>
    </row>
    <row r="4">
      <c r="A4" t="inlineStr">
        <is>
          <t>kind</t>
        </is>
      </c>
      <c r="B4" t="inlineStr">
        <is>
          <t>ramifiee</t>
        </is>
      </c>
    </row>
    <row r="5">
      <c r="A5" t="inlineStr">
        <is>
          <t>title</t>
        </is>
      </c>
      <c r="B5" t="inlineStr">
        <is>
          <t>Le manteau bleu de Mila au marché</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AUT.AFF.002</t>
        </is>
      </c>
    </row>
    <row r="10">
      <c r="A10" t="inlineStr">
        <is>
          <t>secondary_lessons</t>
        </is>
      </c>
      <c r="B10" t="inlineStr">
        <is>
          <t>AUT.AFF.001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près du marché, puis le marché</t>
        </is>
      </c>
    </row>
    <row r="17">
      <c r="A17" t="inlineStr">
        <is>
          <t>characters</t>
        </is>
      </c>
      <c r="B17" t="inlineStr">
        <is>
          <t>Mila,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Le seuil tient l'ombre du panier. La bâche rayée claque. Mila veut une orange avant que le stand plie. Elle court sans le manteau bleu : l'air pique. Elle tire trop fort, le bouton à lune accroche le crochet. Cuisine, jardin ou chambre, le bleu glisse. Elle le reprend. Cubes, livre ou dînette : une ombre bleue ment, le toc dit vrai. Matin, sieste ou soir, sous la bâche, elle refuse de foncer. L'entaille paie le début. L'orange rentre.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AUT.AFF.002</t>
        </is>
      </c>
      <c r="E2" s="2" t="inlineStr">
        <is>
          <t>Le seuil tient l'ombre ovale du panier. Au loin, une bâche rayée claque. Ça sent l'orange, mêlée à la menthe. Sur le crochet, un manteau bleu attend. Le bouton du bas a une entaille. Elle a la forme d'une petite lune. Le bouton fait toc contre le bois. Une orange, avant que la bâche se plie. Je veux y aller, vite ! En ce moment, Mila court vers la porte. Elle n'a pas pris le manteau. Papa ouvre, et l'air pique. J'ai froid, papa ! Elle tire le manteau, trop fort. Le bouton à lune accroche le bois. Il ne veut pas venir ! Son sourire disparaît, net. Dans sa poitrine, l'envie et la peur se bousculent. Papa s'accroupit, à sa hauteur. Le bouton tient le bois, vois. Mila lève le bouton, sans tirer. Les mains, dans les poches ? Oui, au chaud. Le panier tape contre le bleu.</t>
        </is>
      </c>
      <c r="F2" s="2" t="inlineStr">
        <is>
          <t>&lt;speak&gt;&lt;prosody rate="medium" pitch="medium"&gt;Le seuil tient l'ombre ovale du panier. Au loin, une bâche rayée claque. Ça sent l'orange, mêlée à la menthe. Sur le crochet, un &lt;emphasis level="moderate"&gt;manteau bleu&lt;/emphasis&gt; attend. Le bouton du bas a une entaille. Elle a la forme d'une petite lune. Le bouton fait toc contre le bois. Une orange, avant que la bâche se plie. Je veux y aller, vite ! En ce moment, Mila court vers la porte. Elle n'a pas pris le manteau. Papa ouvre, et l'air pique. J'ai froid, papa ! Elle tire le manteau, trop fort. Le bouton à lune accroche le bois. Il ne veut pas venir ! Son sourire disparaît, net. Dans sa poitrine, l'envie et la peur se bousculent. Papa s'accroupit, à sa hauteur. Le bouton tient le bois, vois. Mila lève le bouton, sans tirer. Les mains, dans les poches ? Oui, au chaud. Le panier tape contre le bleu.&lt;/prosody&gt;&lt;break time="500ms"/&gt;&lt;/speak&gt;</t>
        </is>
      </c>
      <c r="G2" s="2" t="inlineStr">
        <is>
          <t>Le seuil tient l'ombre ovale du panier. Au loin, une bâche rayée claque. Ça sent l'orange, mêlée à la menthe. Sur le crochet, un &lt;emphasis&gt;manteau bleu&lt;/emphasis&gt; attend. Le bouton du bas a une entaille. Elle a la forme d'une petite lune. Le bouton fait toc contre le bois. Une orange, avant que la bâche se plie. Je veux y aller, vite ! En ce moment, Mila court vers la porte. Elle n'a pas pris le manteau. Papa ouvre, et l'air pique. J'ai froid, papa ! Elle tire le manteau, trop fort. Le bouton à lune accroche le bois. Il ne veut pas venir ! Son sourire disparaît, net. Dans sa poitrine, l'envie et la peur se bousculent. Papa s'accroupit, à sa hauteur. Le bouton tient le bois, vois. Mila lève le bouton, sans tirer. Les mains, dans les poches ? Oui, au chaud. Le panier tape contre le bleu.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manteau bleu</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emotion=impatience_curieuse; intensite=2; destinataire=enfant; sous_texte=le_bouton_a_lune_fait_toc; tempo=naturel; sourire=léger; respiration=ample</t>
        </is>
      </c>
      <c r="AW2" t="inlineStr">
        <is>
          <t>narrateur|Le seuil tient l'ombre ovale du panier.
narrateur|Au loin, une bâche rayée claque.
narrateur|Ça sent l'orange, mêlée à la menthe.
narrateur|Sur le crochet, un manteau bleu attend.
narrateur|Le bouton du bas a une entaille.
narrateur|Elle a la forme d'une petite lune.
narrateur|Le bouton fait toc contre le bois.
papa|Une orange, avant que la bâche se plie.
enfant-f|Je veux y aller, vite !
narrateur|En ce moment, Mila court vers la porte.
narrateur|Elle n'a pas pris le manteau.
narrateur|Papa ouvre, et l'air pique.
enfant-f|J'ai froid, papa !
narrateur|Elle tire le manteau, trop fort.
narrateur|Le bouton à lune accroche le bois.
enfant-f|Il ne veut pas venir !
narrateur|Son sourire disparaît, net.
narrateur|Dans sa poitrine, l'envie et la peur se bousculent.
narrateur|Papa s'accroupit, à sa hauteur.
papa|Le bouton tient le bois, vois.
narrateur|Mila lève le bouton, sans tirer.
maman|Les mains, dans les poches ?
enfant-f|Oui, au chaud.
narrateur|Le panier tape contre le bleu.</t>
        </is>
      </c>
      <c r="AX2" t="inlineStr">
        <is>
          <t>marche,porte,manteau</t>
        </is>
      </c>
    </row>
    <row r="3">
      <c r="A3" s="2" t="inlineStr">
        <is>
          <t>CHK_T0001_P0000</t>
        </is>
      </c>
      <c r="B3" s="4" t="inlineStr">
        <is>
          <t>transition_question</t>
        </is>
      </c>
      <c r="C3" s="2" t="inlineStr">
        <is>
          <t>ch1</t>
        </is>
      </c>
      <c r="D3" s="2" t="inlineStr">
        <is>
          <t>AUT.AFF.002</t>
        </is>
      </c>
      <c r="E3" s="2" t="inlineStr">
        <is>
          <t>On passe où, avant le marché ? La cuisine. Le jardin. Ou la chambre.</t>
        </is>
      </c>
      <c r="F3" s="2" t="inlineStr">
        <is>
          <t>&lt;speak&gt;&lt;prosody rate="slow" pitch="medium"&gt;On passe où, avant le marché ? La cuisine. Le jardin. Ou la chambre.&lt;/prosody&gt;&lt;break time="900ms"/&gt;&lt;/speak&gt;</t>
        </is>
      </c>
      <c r="G3" s="2" t="inlineStr">
        <is>
          <t>&lt;slow&gt;On passe où, avant le marché ? La cuisine. Le jardin. Ou la chambre.&lt;/slow&gt; [long-pause]</t>
        </is>
      </c>
      <c r="H3" s="2" t="inlineStr"/>
      <c r="I3" s="2" t="inlineStr"/>
      <c r="J3" s="2" t="inlineStr">
        <is>
          <t>Oui, c'est la bonne réponse.</t>
        </is>
      </c>
      <c r="K3" s="2" t="inlineStr">
        <is>
          <t>Tu étais presque.</t>
        </is>
      </c>
      <c r="L3" s="2" t="inlineStr"/>
      <c r="M3" s="2" t="inlineStr">
        <is>
          <t>la cuisine</t>
        </is>
      </c>
      <c r="N3" s="2" t="inlineStr">
        <is>
          <t>CHK_T0001_P0001</t>
        </is>
      </c>
      <c r="O3" s="2" t="inlineStr">
        <is>
          <t>le jardin</t>
        </is>
      </c>
      <c r="P3" s="2" t="inlineStr">
        <is>
          <t>CHK_T0001_P0002</t>
        </is>
      </c>
      <c r="Q3" s="2" t="inlineStr">
        <is>
          <t>la chambre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is>
          <t>prendre</t>
        </is>
      </c>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sous_texte=ton_choix_change_la_sortie; tempo=suspendu; sourire=léger; respiration=pause_avant_choix</t>
        </is>
      </c>
      <c r="AW3" t="inlineStr">
        <is>
          <t>papa|On passe où, avant le marché ?
narrateur|La cuisine.
narrateur|Le jardin.
narrateur|Ou la chambre.</t>
        </is>
      </c>
    </row>
    <row r="4">
      <c r="A4" s="2" t="inlineStr">
        <is>
          <t>CHK_T0001_P0001</t>
        </is>
      </c>
      <c r="B4" s="5" t="inlineStr">
        <is>
          <t>passage</t>
        </is>
      </c>
      <c r="C4" s="2" t="inlineStr">
        <is>
          <t>brA</t>
        </is>
      </c>
      <c r="D4" s="2" t="inlineStr">
        <is>
          <t>AUT.AFF.002</t>
        </is>
      </c>
      <c r="E4" s="2" t="inlineStr">
        <is>
          <t>Mila pousse la porte de la cuisine. Les carreaux piquent, un peu froids. Ça sent la menthe, près de l'évier. Une orange roule vers le panier. Mon manteau me serre, trop chaud. Elle ouvre tous les boutons, trop vite. Le bleu glisse, et tombe près de l'orange. Je n'en ai plus besoin. La fenêtre envoie un air vif. J'ai froid, sans lui. Regarde le bouton, sur le sol. L'entaille en lune brille, minuscule.</t>
        </is>
      </c>
      <c r="F4" s="2" t="inlineStr">
        <is>
          <t>&lt;speak&gt;&lt;prosody rate="medium" pitch="medium"&gt;Mila pousse la porte de la cuisine. Les carreaux piquent, un peu froids. Ça sent la menthe, près de l'évier. Une orange roule vers le panier. Mon &lt;emphasis level="moderate"&gt;manteau&lt;/emphasis&gt; me serre, trop chaud. Elle ouvre tous les boutons, trop vite. Le bleu glisse, et tombe près de l'orange. Je n'en ai plus besoin. La fenêtre envoie un air vif. J'ai froid, sans lui. Regarde le bouton, sur le sol. L'entaille en lune brille, minuscule.&lt;/prosody&gt;&lt;break time="420ms"/&gt;&lt;/speak&gt;</t>
        </is>
      </c>
      <c r="G4" s="2" t="inlineStr">
        <is>
          <t>Mila pousse la porte de la cuisine. Les carreaux piquent, un peu froids. Ça sent la menthe, près de l'évier. Une orange roule vers le panier. Mon &lt;emphasis&gt;manteau&lt;/emphasis&gt; me serre, trop chaud. Elle ouvre tous les boutons, trop vite. Le bleu glisse, et tombe près de l'orange. Je n'en ai plus besoin. La fenêtre envoie un air vif. J'ai froid, sans lui. Regarde le bouton, sur le sol. L'entaille en lune brille, minuscule.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manteau</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emotion=impatience; intensite=2; destinataire=enfant; sous_texte=elle_veut_partir_sans_le_bleu; tempo=vif; sourire=léger; respiration=courte</t>
        </is>
      </c>
      <c r="AW4" t="inlineStr">
        <is>
          <t>narrateur|Mila pousse la porte de la cuisine.
narrateur|Les carreaux piquent, un peu froids.
narrateur|Ça sent la menthe, près de l'évier.
narrateur|Une orange roule vers le panier.
enfant-f|Mon manteau me serre, trop chaud.
narrateur|Elle ouvre tous les boutons, trop vite.
narrateur|Le bleu glisse, et tombe près de l'orange.
enfant-f|Je n'en ai plus besoin.
narrateur|La fenêtre envoie un air vif.
enfant-f|J'ai froid, sans lui.
papa|Regarde le bouton, sur le sol.
narrateur|L'entaille en lune brille, minuscule.</t>
        </is>
      </c>
      <c r="AX4" t="inlineStr">
        <is>
          <t>orange,menthe</t>
        </is>
      </c>
    </row>
    <row r="5">
      <c r="A5" s="2" t="inlineStr">
        <is>
          <t>CHK_T0001_P0001_Q0001</t>
        </is>
      </c>
      <c r="B5" s="6" t="inlineStr">
        <is>
          <t>passage_question</t>
        </is>
      </c>
      <c r="C5" s="2" t="inlineStr">
        <is>
          <t>qA</t>
        </is>
      </c>
      <c r="D5" s="2" t="inlineStr">
        <is>
          <t>AUT.AFF.002</t>
        </is>
      </c>
      <c r="E5" s="2" t="inlineStr">
        <is>
          <t>Mila a froid, près de l'orange. Elle a repris quoi, pour n'avoir plus froid ?</t>
        </is>
      </c>
      <c r="F5" s="2" t="inlineStr">
        <is>
          <t>&lt;speak&gt;&lt;prosody rate="slow" pitch="medium"&gt;Mila a froid, près de l'orange. Elle a repris quoi, pour n'avoir plus froid ?&lt;/prosody&gt;&lt;break time="700ms"/&gt;&lt;/speak&gt;</t>
        </is>
      </c>
      <c r="G5" s="2" t="inlineStr">
        <is>
          <t>&lt;soft&gt;&lt;slow&gt;Mila a froid, près de l'orange. Elle a repris quoi, pour n'avoir plus froid ?&lt;/slow&gt;&lt;/soft&gt; [pause]</t>
        </is>
      </c>
      <c r="H5" s="2" t="inlineStr">
        <is>
          <t>manteau</t>
        </is>
      </c>
      <c r="I5" s="2" t="inlineStr">
        <is>
          <t>manteau | le manteau | son manteau | le manteau bleu</t>
        </is>
      </c>
      <c r="J5" s="2" t="inlineStr">
        <is>
          <t>Oui, c'est la bonne réponse.</t>
        </is>
      </c>
      <c r="K5" s="2" t="inlineStr">
        <is>
          <t>Tu étais presque.</t>
        </is>
      </c>
      <c r="L5" s="2" t="inlineStr">
        <is>
          <t>Le manteau bleu. Elle a repris quoi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manteau</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sous_texte=elle_a_repris_le_bleu; tempo=suspendu; sourire=aucun; respiration=courte_avant_question</t>
        </is>
      </c>
      <c r="AW5" t="inlineStr">
        <is>
          <t>narrateur|Mila a froid, près de l'orange.
papa|Elle a repris quoi, pour n'avoir plus froid ?</t>
        </is>
      </c>
    </row>
    <row r="6">
      <c r="A6" s="2" t="inlineStr">
        <is>
          <t>CHK_T0001_P0001_C0001</t>
        </is>
      </c>
      <c r="B6" s="5" t="inlineStr">
        <is>
          <t>passage</t>
        </is>
      </c>
      <c r="C6" s="2" t="inlineStr">
        <is>
          <t>qA</t>
        </is>
      </c>
      <c r="D6" s="2" t="inlineStr">
        <is>
          <t>AUT.AFF.002</t>
        </is>
      </c>
      <c r="E6" s="2" t="inlineStr">
        <is>
          <t>Mila se baisse vers le tissu bleu. Elle glisse un bras, puis l'autre. Je le reprends, il est à moi. Merci, Mila. Elle ferme deux boutons, pas tous. On emporte un jeu, dans le panier ? Oui, pour le marché. L'orange attend, ronde, dans le panier. Le col bleu reste sur ses épaules.</t>
        </is>
      </c>
      <c r="F6" s="2" t="inlineStr">
        <is>
          <t>&lt;speak&gt;&lt;prosody rate="medium" pitch="medium"&gt;Mila se baisse vers le tissu bleu. Elle glisse un bras, puis l'autre. Je le reprends, il est à moi. Merci, Mila. Elle ferme deux boutons, pas tous. On emporte un jeu, dans le panier ? Oui, pour le marché. L'orange attend, ronde, dans le panier. Le col bleu reste sur ses épaules.&lt;/prosody&gt;&lt;break time="450ms"/&gt;&lt;/speak&gt;</t>
        </is>
      </c>
      <c r="G6" s="2" t="inlineStr">
        <is>
          <t>Mila se baisse vers le tissu bleu. Elle glisse un bras, puis l'autre. Je le reprends, il est à moi. Merci, Mila. Elle ferme deux boutons, pas tous. On emporte un jeu, dans le panier ? Oui, pour le marché. L'orange attend, ronde, dans le panier. Le col bleu reste sur ses épaules.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manteau</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emotion=soulagement_prudent; intensite=1; destinataire=enfant; sous_texte=le_manteau_revient_sur_les_epaules; tempo=naturel; sourire=léger; respiration=fluide</t>
        </is>
      </c>
      <c r="AW6" t="inlineStr">
        <is>
          <t>narrateur|Mila se baisse vers le tissu bleu.
narrateur|Elle glisse un bras, puis l'autre.
enfant-f|Je le reprends, il est à moi.
maman|Merci, Mila.
narrateur|Elle ferme deux boutons, pas tous.
papa|On emporte un jeu, dans le panier ?
enfant-f|Oui, pour le marché.
narrateur|L'orange attend, ronde, dans le panier.
narrateur|Le col bleu reste sur ses épaules.</t>
        </is>
      </c>
      <c r="AX6" t="inlineStr">
        <is>
          <t>orange,menthe</t>
        </is>
      </c>
    </row>
    <row r="7">
      <c r="A7" s="2" t="inlineStr">
        <is>
          <t>CHK_T0001_P0001_T0002_P0000</t>
        </is>
      </c>
      <c r="B7" s="4" t="inlineStr">
        <is>
          <t>transition_question</t>
        </is>
      </c>
      <c r="C7" s="2" t="inlineStr">
        <is>
          <t>ch2A</t>
        </is>
      </c>
      <c r="D7" s="2" t="inlineStr">
        <is>
          <t>AUT.AFF.002</t>
        </is>
      </c>
      <c r="E7" s="2" t="inlineStr">
        <is>
          <t>Près de l'évier, un jeu l'appelle. Les cubes, le livre, ou la dînette ? Le manteau reste avec toi.</t>
        </is>
      </c>
      <c r="F7" s="2" t="inlineStr">
        <is>
          <t>&lt;speak&gt;&lt;prosody rate="slow" pitch="medium"&gt;Près de l'évier, un jeu l'appelle. Les cubes, le livre, ou la dînette ? Le manteau reste avec toi.&lt;/prosody&gt;&lt;break time="900ms"/&gt;&lt;/speak&gt;</t>
        </is>
      </c>
      <c r="G7" s="2" t="inlineStr">
        <is>
          <t>&lt;slow&gt;Près de l'évier, un jeu l'appelle. Les cubes, le livre, ou la dînette ? Le manteau reste avec toi.&lt;/slow&gt; [long-pause]</t>
        </is>
      </c>
      <c r="H7" s="2" t="inlineStr"/>
      <c r="I7" s="2" t="inlineStr"/>
      <c r="J7" s="2" t="inlineStr">
        <is>
          <t>Oui, c'est la bonne réponse.</t>
        </is>
      </c>
      <c r="K7" s="2" t="inlineStr">
        <is>
          <t>Tu étais presque.</t>
        </is>
      </c>
      <c r="L7" s="2" t="inlineStr"/>
      <c r="M7" s="2" t="inlineStr">
        <is>
          <t>les cubes</t>
        </is>
      </c>
      <c r="N7" s="2" t="inlineStr">
        <is>
          <t>CHK_T0001_P0001_T0002_P0001</t>
        </is>
      </c>
      <c r="O7" s="2" t="inlineStr">
        <is>
          <t>le livre</t>
        </is>
      </c>
      <c r="P7" s="2" t="inlineStr">
        <is>
          <t>CHK_T0001_P0001_T0002_P0002</t>
        </is>
      </c>
      <c r="Q7" s="2" t="inlineStr">
        <is>
          <t>la dînette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is>
          <t>prendre</t>
        </is>
      </c>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sous_texte=ton_choix_change_la_sortie; tempo=suspendu; sourire=léger; respiration=pause_avant_choix</t>
        </is>
      </c>
      <c r="AW7" t="inlineStr">
        <is>
          <t>narrateur|Près de l'évier, un jeu l'appelle.
maman|Les cubes, le livre, ou la dînette ?
papa|Le manteau reste avec toi.</t>
        </is>
      </c>
    </row>
    <row r="8">
      <c r="A8" s="2" t="inlineStr">
        <is>
          <t>CHK_T0001_P0001_T0002_P0001</t>
        </is>
      </c>
      <c r="B8" s="5" t="inlineStr">
        <is>
          <t>passage</t>
        </is>
      </c>
      <c r="C8" s="2" t="inlineStr">
        <is>
          <t>brA1</t>
        </is>
      </c>
      <c r="D8" s="2" t="inlineStr">
        <is>
          <t>AUT.AFF.002</t>
        </is>
      </c>
      <c r="E8" s="2" t="inlineStr">
        <is>
          <t>Mila pose les cubes près de l'orange. Ils cliquent, un peu lourds, dans la boîte. On fait un étal, pour le marché ? Oui, un étal de cubes. Elle pose le manteau comme une bâche. Un cube tombe, et le bleu glisse. Il est là, près du panier ! Elle saisit l'ombre de l'orange, vide. Ce n'était pas lui. Ses épaules baissent, un instant. Le toc, pas l'ombre. Un cube garde un reflet d'orange. Elle suit le toc, lente, et reprend le bleu. Il est à moi, sur mes épaules.</t>
        </is>
      </c>
      <c r="F8" s="2" t="inlineStr">
        <is>
          <t>&lt;speak&gt;&lt;prosody rate="medium" pitch="-2st"&gt;Mila pose les &lt;emphasis level="moderate"&gt;cubes&lt;/emphasis&gt; près de l'orange. Ils cliquent, un peu lourds, dans la boîte. On fait un étal, pour le marché ? Oui, un étal de cubes. Elle pose le manteau comme une bâche. Un cube tombe, et le bleu glisse. Il est là, près du panier ! Elle saisit l'ombre de l'orange, vide. Ce n'était pas lui. Ses épaules baissent, un instant. Le toc, pas l'ombre. Un cube garde un reflet d'orange. Elle suit le toc, lente, et reprend le bleu. Il est à moi, sur mes épaules.&lt;/prosody&gt;&lt;break time="520ms"/&gt;&lt;/speak&gt;</t>
        </is>
      </c>
      <c r="G8" s="2" t="inlineStr">
        <is>
          <t>&lt;low-pitch&gt;Mila pose les &lt;emphasis&gt;cubes&lt;/emphasis&gt; près de l'orange. Ils cliquent, un peu lourds, dans la boîte. On fait un étal, pour le marché ? Oui, un étal de cubes. Elle pose le manteau comme une bâche. Un cube tombe, et le bleu glisse. Il est là, près du panier ! Elle saisit l'ombre de l'orange, vide. Ce n'était pas lui. Ses épaules baissent, un instant. Le toc, pas l'ombre. Un cube garde un reflet d'orange. Elle suit le toc, lente, et reprend le bleu. Il est à moi, sur mes épaules.&lt;/low-pitch&gt;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cubes</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emotion=découragement_léger; intensite=2; destinataire=enfant; sous_texte=le_bleu_menteur_n_est_pas_le_manteau; tempo=resserré; sourire=aucun; respiration=retenue</t>
        </is>
      </c>
      <c r="AW8" t="inlineStr">
        <is>
          <t>narrateur|Mila pose les cubes près de l'orange.
narrateur|Ils cliquent, un peu lourds, dans la boîte.
papa|On fait un étal, pour le marché ?
enfant-f|Oui, un étal de cubes.
narrateur|Elle pose le manteau comme une bâche.
narrateur|Un cube tombe, et le bleu glisse.
enfant-f|Il est là, près du panier !
narrateur|Elle saisit l'ombre de l'orange, vide.
enfant-f|Ce n'était pas lui.
narrateur|Ses épaules baissent, un instant.
maman|Le toc, pas l'ombre.
narrateur|Un cube garde un reflet d'orange.
narrateur|Elle suit le toc, lente, et reprend le bleu.
enfant-f|Il est à moi, sur mes épaules.</t>
        </is>
      </c>
      <c r="AX8" t="inlineStr">
        <is>
          <t>cubes,bois</t>
        </is>
      </c>
    </row>
    <row r="9">
      <c r="A9" s="2" t="inlineStr">
        <is>
          <t>CHK_T0001_P0001_T0002_P0001_T0003_P0000</t>
        </is>
      </c>
      <c r="B9" s="4" t="inlineStr">
        <is>
          <t>transition_question</t>
        </is>
      </c>
      <c r="C9" s="2" t="inlineStr">
        <is>
          <t>ch3A1</t>
        </is>
      </c>
      <c r="D9" s="2" t="inlineStr">
        <is>
          <t>AUT.AFF.002</t>
        </is>
      </c>
      <c r="E9" s="2" t="inlineStr">
        <is>
          <t>C'est quel moment, pour le marché ? Le matin. Après la sieste. Ou le soir.</t>
        </is>
      </c>
      <c r="F9" s="2" t="inlineStr">
        <is>
          <t>&lt;speak&gt;&lt;prosody rate="slow" pitch="medium"&gt;C'est quel moment, pour le marché ? Le matin. Après la sieste. Ou le soir.&lt;/prosody&gt;&lt;break time="900ms"/&gt;&lt;/speak&gt;</t>
        </is>
      </c>
      <c r="G9" s="2" t="inlineStr">
        <is>
          <t>&lt;slow&gt;C'est quel moment, pour le marché ? Le matin. Après la sieste. Ou le soir.&lt;/slow&gt; [long-pause]</t>
        </is>
      </c>
      <c r="H9" s="2" t="inlineStr"/>
      <c r="I9" s="2" t="inlineStr"/>
      <c r="J9" s="2" t="inlineStr">
        <is>
          <t>Oui, c'est la bonne réponse.</t>
        </is>
      </c>
      <c r="K9" s="2" t="inlineStr">
        <is>
          <t>Tu étais presque.</t>
        </is>
      </c>
      <c r="L9" s="2" t="inlineStr"/>
      <c r="M9" s="2" t="inlineStr">
        <is>
          <t>le matin</t>
        </is>
      </c>
      <c r="N9" s="2" t="inlineStr">
        <is>
          <t>CHK_T0001_P0001_T0002_P0001_T0003_P0001</t>
        </is>
      </c>
      <c r="O9" s="2" t="inlineStr">
        <is>
          <t>après la sieste</t>
        </is>
      </c>
      <c r="P9" s="2" t="inlineStr">
        <is>
          <t>CHK_T0001_P0001_T0002_P0001_T0003_P0002</t>
        </is>
      </c>
      <c r="Q9" s="2" t="inlineStr">
        <is>
          <t>le soir</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is>
          <t>prendre</t>
        </is>
      </c>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sous_texte=ton_choix_change_la_sortie; tempo=suspendu; sourire=léger; respiration=pause_avant_choix</t>
        </is>
      </c>
      <c r="AW9" t="inlineStr">
        <is>
          <t>papa|C'est quel moment, pour le marché ?
narrateur|Le matin.
narrateur|Après la sieste.
narrateur|Ou le soir.</t>
        </is>
      </c>
    </row>
    <row r="10">
      <c r="A10" s="2" t="inlineStr">
        <is>
          <t>CHK_T0001_P0001_T0002_P0001_T0003_P0001</t>
        </is>
      </c>
      <c r="B10" s="5" t="inlineStr">
        <is>
          <t>passage</t>
        </is>
      </c>
      <c r="C10" s="2" t="inlineStr">
        <is>
          <t>endA1X</t>
        </is>
      </c>
      <c r="D10" s="2" t="inlineStr">
        <is>
          <t>AUT.AFF.002</t>
        </is>
      </c>
      <c r="E10" s="2" t="inlineStr">
        <is>
          <t>Le marché s'ouvre, ce matin. Ils sortent, et l'air pique le nez. Mila pose le manteau sur une caisse. J'en prends une, vite ! La bâche se déroule, et recouvre le bleu. Il est sous la bâche, je le vois ! Elle saisit un pan rayé, trop vite. Cette fois, elle refuse de foncer. Le bouton à lune fait toc, sous la bâche. L'entaille, je la vois. Elle soulève le pan, sans tirer. Une orange, pour le panier. Mila la choisit, toute ronde. Elle pose un cube, près de la caisse froide. Les carreaux de la cuisine restent dans ses pieds. Un cube attrape un reflet d'orange, au stand.</t>
        </is>
      </c>
      <c r="F10" s="2" t="inlineStr">
        <is>
          <t>&lt;speak&gt;&lt;prosody rate="medium" pitch="medium"&gt;Le marché s'ouvre, ce matin. Ils sortent, et l'air pique le nez. Mila pose le manteau sur une caisse. J'en prends une, vite ! La bâche se déroule, et recouvre le bleu. Il est sous la bâche, je le vois ! Elle saisit un pan rayé, trop vite. Cette fois, elle refuse de foncer. Le &lt;emphasis level="moderate"&gt;bouton&lt;/emphasis&gt; à lune fait toc, sous la bâche. L'entaille, je la vois. Elle soulève le pan, sans tirer. Une orange, pour le panier. Mila la choisit, toute ronde. Elle pose un cube, près de la caisse froide. Les carreaux de la cuisine restent dans ses pieds. Un cube attrape un reflet d'orange, au stand.&lt;/prosody&gt;&lt;break time="560ms"/&gt;&lt;/speak&gt;</t>
        </is>
      </c>
      <c r="G10" s="2" t="inlineStr">
        <is>
          <t>Le marché s'ouvre, ce matin. Ils sortent, et l'air pique le nez. Mila pose le manteau sur une caisse. J'en prends une, vite ! La bâche se déroule, et recouvre le bleu. Il est sous la bâche, je le vois ! Elle saisit un pan rayé, trop vite. Cette fois, elle refuse de foncer. Le &lt;emphasis&gt;bouton&lt;/emphasis&gt; à lune fait toc, sous la bâche. L'entaille, je la vois. Elle soulève le pan, sans tirer. Une orange, pour le panier. Mila la choisit, toute ronde. Elle pose un cube, près de la caisse froide. Les carreaux de la cuisine restent dans ses pieds. Un cube attrape un reflet d'orange, au stand.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bouton</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emotion=fierté_calme; intensite=2; destinataire=enfant; sous_texte=elle_ecoute_le_toc_sans_foncer; tempo=naturel; sourire=franc; respiration=relâchée</t>
        </is>
      </c>
      <c r="AW10" t="inlineStr">
        <is>
          <t>papa|Le marché s'ouvre, ce matin.
narrateur|Ils sortent, et l'air pique le nez.
narrateur|Mila pose le manteau sur une caisse.
enfant-f|J'en prends une, vite !
narrateur|La bâche se déroule, et recouvre le bleu.
enfant-f|Il est sous la bâche, je le vois !
narrateur|Elle saisit un pan rayé, trop vite.
narrateur|Cette fois, elle refuse de foncer.
narrateur|Le bouton à lune fait toc, sous la bâche.
enfant-f|L'entaille, je la vois.
narrateur|Elle soulève le pan, sans tirer.
papa|Une orange, pour le panier.
narrateur|Mila la choisit, toute ronde.
narrateur|Elle pose un cube, près de la caisse froide.
narrateur|Les carreaux de la cuisine restent dans ses pieds.
narrateur|Un cube attrape un reflet d'orange, au stand.</t>
        </is>
      </c>
      <c r="AX10" t="inlineStr">
        <is>
          <t>marche,bache</t>
        </is>
      </c>
    </row>
    <row r="11">
      <c r="A11" s="2" t="inlineStr">
        <is>
          <t>CHK_T0001_P0001_T0002_P0001_T0003_P0001_F0001</t>
        </is>
      </c>
      <c r="B11" s="7" t="inlineStr">
        <is>
          <t>passage_fin</t>
        </is>
      </c>
      <c r="C11" s="2" t="inlineStr">
        <is>
          <t>endA1X</t>
        </is>
      </c>
      <c r="D11" s="2" t="inlineStr">
        <is>
          <t>AUT.AFF.002</t>
        </is>
      </c>
      <c r="E11" s="2" t="inlineStr">
        <is>
          <t>C'est l'heure de rentrer. Mila raccroche le manteau au crochet. Le bouton à lune fait toc, contre le bois. Il sèche, là. Mila est passée par la cuisine. Elle a emporté les cubes. C'était le matin. Un cube garde un reflet d'orange, au crochet. L'orange reste dans le panier, près des cubes.</t>
        </is>
      </c>
      <c r="F11" s="2" t="inlineStr">
        <is>
          <t>&lt;speak&gt;&lt;prosody rate="slow" pitch="-2st"&gt;C'est l'heure de rentrer. Mila raccroche le manteau au &lt;emphasis level="moderate"&gt;crochet&lt;/emphasis&gt;. Le bouton à lune fait toc, contre le bois. Il sèche, là. Mila est passée par la cuisine. Elle a emporté les cubes. C'était le matin. Un cube garde un reflet d'orange, au crochet. L'orange reste dans le panier, près des cubes.&lt;/prosody&gt;&lt;break time="900ms"/&gt;&lt;/speak&gt;</t>
        </is>
      </c>
      <c r="G11" s="2" t="inlineStr">
        <is>
          <t>&lt;low-pitch&gt;&lt;soft&gt;&lt;slow&gt;C'est l'heure de rentrer. Mila raccroche le manteau au &lt;emphasis&gt;crochet&lt;/emphasis&gt;. Le bouton à lune fait toc, contre le bois. Il sèche, là. Mila est passée par la cuisine. Elle a emporté les cubes. C'était le matin. Un cube garde un reflet d'orange, au crochet. L'orange reste dans le panier, près des cubes.&lt;/slow&gt;&lt;/soft&gt;&lt;/low-pitch&gt;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crochet</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sous_texte=trace_cuisine_cubes_matin; tempo=posé; sourire=léger; respiration=ample</t>
        </is>
      </c>
      <c r="AW11" t="inlineStr">
        <is>
          <t>papa|C'est l'heure de rentrer.
narrateur|Mila raccroche le manteau au crochet.
narrateur|Le bouton à lune fait toc, contre le bois.
enfant-f|Il sèche, là.
narrateur|Mila est passée par la cuisine.
narrateur|Elle a emporté les cubes.
narrateur|C'était le matin.
narrateur|Un cube garde un reflet d'orange, au crochet.
narrateur|L'orange reste dans le panier, près des cubes.</t>
        </is>
      </c>
      <c r="AX11" t="inlineStr">
        <is>
          <t>crochet,manteau</t>
        </is>
      </c>
    </row>
    <row r="12">
      <c r="A12" s="2" t="inlineStr">
        <is>
          <t>CHK_T0001_P0001_T0002_P0001_T0003_P0002</t>
        </is>
      </c>
      <c r="B12" s="5" t="inlineStr">
        <is>
          <t>passage</t>
        </is>
      </c>
      <c r="C12" s="2" t="inlineStr">
        <is>
          <t>endA1Y</t>
        </is>
      </c>
      <c r="D12" s="2" t="inlineStr">
        <is>
          <t>AUT.AFF.002</t>
        </is>
      </c>
      <c r="E12" s="2" t="inlineStr">
        <is>
          <t>Le marché est plus calme, après la sieste. Ils sortent, et les pavés sont tièdes. Mila pose le manteau sur une chaise. J'en prends une, tiède ! Un sac bleu pend, à côté de la chaise. Il est là, je le vois ! Elle saisit le sac, trop vite. Cette fois, elle refuse de foncer. Le bouton à lune fait toc, sous le store. L'entaille, je la vois. Elle soulève le col, sans tirer. Une orange, pour le panier. Mila la choisit, un peu chaude. Elle pose un cube, près de la chaise tiède. L'odeur de menthe de l'évier la suit. Un cube attrape un reflet d'orange, au stand.</t>
        </is>
      </c>
      <c r="F12" s="2" t="inlineStr">
        <is>
          <t>&lt;speak&gt;&lt;prosody rate="medium" pitch="medium"&gt;Le marché est plus calme, après la sieste. Ils sortent, et les pavés sont tièdes. Mila pose le manteau sur une chaise. J'en prends une, tiède ! Un sac bleu pend, à côté de la chaise. Il est là, je le vois ! Elle saisit le sac, trop vite. Cette fois, elle refuse de foncer. Le &lt;emphasis level="moderate"&gt;bouton&lt;/emphasis&gt; à lune fait toc, sous le store. L'entaille, je la vois. Elle soulève le col, sans tirer. Une orange, pour le panier. Mila la choisit, un peu chaude. Elle pose un cube, près de la chaise tiède. L'odeur de menthe de l'évier la suit. Un cube attrape un reflet d'orange, au stand.&lt;/prosody&gt;&lt;break time="560ms"/&gt;&lt;/speak&gt;</t>
        </is>
      </c>
      <c r="G12" s="2" t="inlineStr">
        <is>
          <t>Le marché est plus calme, après la sieste. Ils sortent, et les pavés sont tièdes. Mila pose le manteau sur une chaise. J'en prends une, tiède ! Un sac bleu pend, à côté de la chaise. Il est là, je le vois ! Elle saisit le sac, trop vite. Cette fois, elle refuse de foncer. Le &lt;emphasis&gt;bouton&lt;/emphasis&gt; à lune fait toc, sous le store. L'entaille, je la vois. Elle soulève le col, sans tirer. Une orange, pour le panier. Mila la choisit, un peu chaude. Elle pose un cube, près de la chaise tiède. L'odeur de menthe de l'évier la suit. Un cube attrape un reflet d'orange, au stand.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bouton</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emotion=fierté_calme; intensite=2; destinataire=enfant; sous_texte=elle_ecoute_le_toc_sans_foncer; tempo=naturel; sourire=franc; respiration=relâchée</t>
        </is>
      </c>
      <c r="AW12" t="inlineStr">
        <is>
          <t>papa|Le marché est plus calme, après la sieste.
narrateur|Ils sortent, et les pavés sont tièdes.
narrateur|Mila pose le manteau sur une chaise.
enfant-f|J'en prends une, tiède !
narrateur|Un sac bleu pend, à côté de la chaise.
enfant-f|Il est là, je le vois !
narrateur|Elle saisit le sac, trop vite.
narrateur|Cette fois, elle refuse de foncer.
narrateur|Le bouton à lune fait toc, sous le store.
enfant-f|L'entaille, je la vois.
narrateur|Elle soulève le col, sans tirer.
papa|Une orange, pour le panier.
narrateur|Mila la choisit, un peu chaude.
narrateur|Elle pose un cube, près de la chaise tiède.
narrateur|L'odeur de menthe de l'évier la suit.
narrateur|Un cube attrape un reflet d'orange, au stand.</t>
        </is>
      </c>
      <c r="AX12" t="inlineStr">
        <is>
          <t>store,marche</t>
        </is>
      </c>
    </row>
    <row r="13">
      <c r="A13" s="2" t="inlineStr">
        <is>
          <t>CHK_T0001_P0001_T0002_P0001_T0003_P0002_F0001</t>
        </is>
      </c>
      <c r="B13" s="7" t="inlineStr">
        <is>
          <t>passage_fin</t>
        </is>
      </c>
      <c r="C13" s="2" t="inlineStr">
        <is>
          <t>endA1Y</t>
        </is>
      </c>
      <c r="D13" s="2" t="inlineStr">
        <is>
          <t>AUT.AFF.002</t>
        </is>
      </c>
      <c r="E13" s="2" t="inlineStr">
        <is>
          <t>C'est l'heure de rentrer. Mila raccroche le manteau au crochet. Le bouton à lune fait toc, contre le bois. Il sèche, là. Mila est passée par la cuisine. Elle a emporté les cubes. C'était après la sieste. Un cube sent la casserole, près du bol. La casserole fait un tout petit pschitt.</t>
        </is>
      </c>
      <c r="F13" s="2" t="inlineStr">
        <is>
          <t>&lt;speak&gt;&lt;prosody rate="slow" pitch="-2st"&gt;C'est l'heure de rentrer. Mila raccroche le manteau au &lt;emphasis level="moderate"&gt;crochet&lt;/emphasis&gt;. Le bouton à lune fait toc, contre le bois. Il sèche, là. Mila est passée par la cuisine. Elle a emporté les cubes. C'était après la sieste. Un cube sent la casserole, près du bol. La casserole fait un tout petit pschitt.&lt;/prosody&gt;&lt;break time="900ms"/&gt;&lt;/speak&gt;</t>
        </is>
      </c>
      <c r="G13" s="2" t="inlineStr">
        <is>
          <t>&lt;low-pitch&gt;&lt;soft&gt;&lt;slow&gt;C'est l'heure de rentrer. Mila raccroche le manteau au &lt;emphasis&gt;crochet&lt;/emphasis&gt;. Le bouton à lune fait toc, contre le bois. Il sèche, là. Mila est passée par la cuisine. Elle a emporté les cubes. C'était après la sieste. Un cube sent la casserole, près du bol. La casserole fait un tout petit pschitt.&lt;/slow&gt;&lt;/soft&gt;&lt;/low-pitch&gt;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crochet</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sous_texte=trace_cuisine_cubes_sieste; tempo=posé; sourire=léger; respiration=ample</t>
        </is>
      </c>
      <c r="AW13" t="inlineStr">
        <is>
          <t>papa|C'est l'heure de rentrer.
narrateur|Mila raccroche le manteau au crochet.
narrateur|Le bouton à lune fait toc, contre le bois.
enfant-f|Il sèche, là.
narrateur|Mila est passée par la cuisine.
narrateur|Elle a emporté les cubes.
narrateur|C'était après la sieste.
narrateur|Un cube sent la casserole, près du bol.
narrateur|La casserole fait un tout petit pschitt.</t>
        </is>
      </c>
      <c r="AX13" t="inlineStr">
        <is>
          <t>crochet,manteau</t>
        </is>
      </c>
    </row>
    <row r="14">
      <c r="A14" s="2" t="inlineStr">
        <is>
          <t>CHK_T0001_P0001_T0002_P0001_T0003_P0003</t>
        </is>
      </c>
      <c r="B14" s="5" t="inlineStr">
        <is>
          <t>passage</t>
        </is>
      </c>
      <c r="C14" s="2" t="inlineStr">
        <is>
          <t>endA1Z</t>
        </is>
      </c>
      <c r="D14" s="2" t="inlineStr">
        <is>
          <t>AUT.AFF.002</t>
        </is>
      </c>
      <c r="E14" s="2" t="inlineStr">
        <is>
          <t>Le marché se range, ce soir. Ils sortent, et la vitre est bleue. Mila pose le manteau près de la caisse. J'en prends une, avant le pli ! La bâche se plie, et avale le bleu. Il est dans le pli, je le vois ! Elle tire le pli, trop vite. Cette fois, elle refuse de foncer. Le bouton à lune fait toc, dans la bâche. L'entaille, je la vois. Elle soulève le pli, sans tirer. Une orange, pour le panier. Mila la choisit, parfumée. Elle pose un cube, près de la caisse des lampes. Le col ouvert de la cuisine tient chaud. Un cube attrape un reflet d'orange, au stand.</t>
        </is>
      </c>
      <c r="F14" s="2" t="inlineStr">
        <is>
          <t>&lt;speak&gt;&lt;prosody rate="medium" pitch="medium"&gt;Le marché se range, ce soir. Ils sortent, et la vitre est bleue. Mila pose le manteau près de la caisse. J'en prends une, avant le pli ! La bâche se plie, et avale le bleu. Il est dans le pli, je le vois ! Elle tire le pli, trop vite. Cette fois, elle refuse de foncer. Le &lt;emphasis level="moderate"&gt;bouton&lt;/emphasis&gt; à lune fait toc, dans la bâche. L'entaille, je la vois. Elle soulève le pli, sans tirer. Une orange, pour le panier. Mila la choisit, parfumée. Elle pose un cube, près de la caisse des lampes. Le col ouvert de la cuisine tient chaud. Un cube attrape un reflet d'orange, au stand.&lt;/prosody&gt;&lt;break time="560ms"/&gt;&lt;/speak&gt;</t>
        </is>
      </c>
      <c r="G14" s="2" t="inlineStr">
        <is>
          <t>Le marché se range, ce soir. Ils sortent, et la vitre est bleue. Mila pose le manteau près de la caisse. J'en prends une, avant le pli ! La bâche se plie, et avale le bleu. Il est dans le pli, je le vois ! Elle tire le pli, trop vite. Cette fois, elle refuse de foncer. Le &lt;emphasis&gt;bouton&lt;/emphasis&gt; à lune fait toc, dans la bâche. L'entaille, je la vois. Elle soulève le pli, sans tirer. Une orange, pour le panier. Mila la choisit, parfumée. Elle pose un cube, près de la caisse des lampes. Le col ouvert de la cuisine tient chaud. Un cube attrape un reflet d'orange, au stand.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bouton</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emotion=fierté_calme; intensite=2; destinataire=enfant; sous_texte=elle_ecoute_le_toc_sans_foncer; tempo=naturel; sourire=franc; respiration=relâchée</t>
        </is>
      </c>
      <c r="AW14" t="inlineStr">
        <is>
          <t>papa|Le marché se range, ce soir.
narrateur|Ils sortent, et la vitre est bleue.
narrateur|Mila pose le manteau près de la caisse.
enfant-f|J'en prends une, avant le pli !
narrateur|La bâche se plie, et avale le bleu.
enfant-f|Il est dans le pli, je le vois !
narrateur|Elle tire le pli, trop vite.
narrateur|Cette fois, elle refuse de foncer.
narrateur|Le bouton à lune fait toc, dans la bâche.
enfant-f|L'entaille, je la vois.
narrateur|Elle soulève le pli, sans tirer.
papa|Une orange, pour le panier.
narrateur|Mila la choisit, parfumée.
narrateur|Elle pose un cube, près de la caisse des lampes.
narrateur|Le col ouvert de la cuisine tient chaud.
narrateur|Un cube attrape un reflet d'orange, au stand.</t>
        </is>
      </c>
      <c r="AX14" t="inlineStr">
        <is>
          <t>lampe,marche</t>
        </is>
      </c>
    </row>
    <row r="15">
      <c r="A15" s="2" t="inlineStr">
        <is>
          <t>CHK_T0001_P0001_T0002_P0001_T0003_P0003_F0001</t>
        </is>
      </c>
      <c r="B15" s="7" t="inlineStr">
        <is>
          <t>passage_fin</t>
        </is>
      </c>
      <c r="C15" s="2" t="inlineStr">
        <is>
          <t>endA1Z</t>
        </is>
      </c>
      <c r="D15" s="2" t="inlineStr">
        <is>
          <t>AUT.AFF.002</t>
        </is>
      </c>
      <c r="E15" s="2" t="inlineStr">
        <is>
          <t>C'est l'heure de rentrer. Mila raccroche le manteau au crochet. Le bouton à lune fait toc, contre le bois. Il sèche, là. Mila est passée par la cuisine. Elle a emporté les cubes. C'était le soir. L'ombre d'un cube danse sur le carrelage. Une miette d'orange reste sur la table.</t>
        </is>
      </c>
      <c r="F15" s="2" t="inlineStr">
        <is>
          <t>&lt;speak&gt;&lt;prosody rate="slow" pitch="-2st"&gt;C'est l'heure de rentrer. Mila raccroche le manteau au &lt;emphasis level="moderate"&gt;crochet&lt;/emphasis&gt;. Le bouton à lune fait toc, contre le bois. Il sèche, là. Mila est passée par la cuisine. Elle a emporté les cubes. C'était le soir. L'ombre d'un cube danse sur le carrelage. Une miette d'orange reste sur la table.&lt;/prosody&gt;&lt;break time="900ms"/&gt;&lt;/speak&gt;</t>
        </is>
      </c>
      <c r="G15" s="2" t="inlineStr">
        <is>
          <t>&lt;low-pitch&gt;&lt;soft&gt;&lt;slow&gt;C'est l'heure de rentrer. Mila raccroche le manteau au &lt;emphasis&gt;crochet&lt;/emphasis&gt;. Le bouton à lune fait toc, contre le bois. Il sèche, là. Mila est passée par la cuisine. Elle a emporté les cubes. C'était le soir. L'ombre d'un cube danse sur le carrelage. Une miette d'orange reste sur la table.&lt;/slow&gt;&lt;/soft&gt;&lt;/low-pitch&gt;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crochet</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sous_texte=trace_cuisine_cubes_soir; tempo=posé; sourire=léger; respiration=ample</t>
        </is>
      </c>
      <c r="AW15" t="inlineStr">
        <is>
          <t>papa|C'est l'heure de rentrer.
narrateur|Mila raccroche le manteau au crochet.
narrateur|Le bouton à lune fait toc, contre le bois.
enfant-f|Il sèche, là.
narrateur|Mila est passée par la cuisine.
narrateur|Elle a emporté les cubes.
narrateur|C'était le soir.
narrateur|L'ombre d'un cube danse sur le carrelage.
narrateur|Une miette d'orange reste sur la table.</t>
        </is>
      </c>
      <c r="AX15" t="inlineStr">
        <is>
          <t>crochet,manteau</t>
        </is>
      </c>
    </row>
    <row r="16">
      <c r="A16" s="2" t="inlineStr">
        <is>
          <t>CHK_T0001_P0001_T0002_P0002</t>
        </is>
      </c>
      <c r="B16" s="5" t="inlineStr">
        <is>
          <t>passage</t>
        </is>
      </c>
      <c r="C16" s="2" t="inlineStr">
        <is>
          <t>brA2</t>
        </is>
      </c>
      <c r="D16" s="2" t="inlineStr">
        <is>
          <t>AUT.AFF.002</t>
        </is>
      </c>
      <c r="E16" s="2" t="inlineStr">
        <is>
          <t>Mila ouvre le livre, près de l'évier. La couverture montre des oranges. Comme la caisse, dehors. Oui, les vraies oranges. Elle glisse le livre sous le manteau. Le bleu et la page se confondent. Je le prends, il est là ! Sa main tient le livre, pas le tissu. Le manteau a disparu. Ses épaules baissent, près du bol. Le toc, pas la page. Une miette d'orange reste au bord. Elle suit le toc, lente, et reprend le bleu. Il est à moi, sur mes épaules.</t>
        </is>
      </c>
      <c r="F16" s="2" t="inlineStr">
        <is>
          <t>&lt;speak&gt;&lt;prosody rate="medium" pitch="-2st"&gt;Mila ouvre le &lt;emphasis level="moderate"&gt;livre&lt;/emphasis&gt;, près de l'évier. La couverture montre des oranges. Comme la caisse, dehors. Oui, les vraies oranges. Elle glisse le livre sous le manteau. Le bleu et la page se confondent. Je le prends, il est là ! Sa main tient le livre, pas le tissu. Le manteau a disparu. Ses épaules baissent, près du bol. Le toc, pas la page. Une miette d'orange reste au bord. Elle suit le toc, lente, et reprend le bleu. Il est à moi, sur mes épaules.&lt;/prosody&gt;&lt;break time="520ms"/&gt;&lt;/speak&gt;</t>
        </is>
      </c>
      <c r="G16" s="2" t="inlineStr">
        <is>
          <t>&lt;low-pitch&gt;Mila ouvre le &lt;emphasis&gt;livre&lt;/emphasis&gt;, près de l'évier. La couverture montre des oranges. Comme la caisse, dehors. Oui, les vraies oranges. Elle glisse le livre sous le manteau. Le bleu et la page se confondent. Je le prends, il est là ! Sa main tient le livre, pas le tissu. Le manteau a disparu. Ses épaules baissent, près du bol. Le toc, pas la page. Une miette d'orange reste au bord. Elle suit le toc, lente, et reprend le bleu. Il est à moi, sur mes épaules.&lt;/low-pitch&gt;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livre</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emotion=découragement_léger; intensite=2; destinataire=enfant; sous_texte=le_bleu_menteur_n_est_pas_le_manteau; tempo=resserré; sourire=aucun; respiration=retenue</t>
        </is>
      </c>
      <c r="AW16" t="inlineStr">
        <is>
          <t>narrateur|Mila ouvre le livre, près de l'évier.
narrateur|La couverture montre des oranges.
maman|Comme la caisse, dehors.
enfant-f|Oui, les vraies oranges.
narrateur|Elle glisse le livre sous le manteau.
narrateur|Le bleu et la page se confondent.
enfant-f|Je le prends, il est là !
narrateur|Sa main tient le livre, pas le tissu.
enfant-f|Le manteau a disparu.
narrateur|Ses épaules baissent, près du bol.
papa|Le toc, pas la page.
narrateur|Une miette d'orange reste au bord.
narrateur|Elle suit le toc, lente, et reprend le bleu.
enfant-f|Il est à moi, sur mes épaules.</t>
        </is>
      </c>
      <c r="AX16" t="inlineStr">
        <is>
          <t>page,papier</t>
        </is>
      </c>
    </row>
    <row r="17">
      <c r="A17" s="2" t="inlineStr">
        <is>
          <t>CHK_T0001_P0001_T0002_P0002_T0003_P0000</t>
        </is>
      </c>
      <c r="B17" s="4" t="inlineStr">
        <is>
          <t>transition_question</t>
        </is>
      </c>
      <c r="C17" s="2" t="inlineStr">
        <is>
          <t>ch3A2</t>
        </is>
      </c>
      <c r="D17" s="2" t="inlineStr">
        <is>
          <t>AUT.AFF.002</t>
        </is>
      </c>
      <c r="E17" s="2" t="inlineStr">
        <is>
          <t>C'est quel moment, pour le marché ? Le matin. Après la sieste. Ou le soir.</t>
        </is>
      </c>
      <c r="F17" s="2" t="inlineStr">
        <is>
          <t>&lt;speak&gt;&lt;prosody rate="slow" pitch="medium"&gt;C'est quel moment, pour le marché ? Le matin. Après la sieste. Ou le soir.&lt;/prosody&gt;&lt;break time="900ms"/&gt;&lt;/speak&gt;</t>
        </is>
      </c>
      <c r="G17" s="2" t="inlineStr">
        <is>
          <t>&lt;slow&gt;C'est quel moment, pour le marché ? Le matin. Après la sieste. Ou le soir.&lt;/slow&gt; [long-pause]</t>
        </is>
      </c>
      <c r="H17" s="2" t="inlineStr"/>
      <c r="I17" s="2" t="inlineStr"/>
      <c r="J17" s="2" t="inlineStr">
        <is>
          <t>Oui, c'est la bonne réponse.</t>
        </is>
      </c>
      <c r="K17" s="2" t="inlineStr">
        <is>
          <t>Tu étais presque.</t>
        </is>
      </c>
      <c r="L17" s="2" t="inlineStr"/>
      <c r="M17" s="2" t="inlineStr">
        <is>
          <t>le matin</t>
        </is>
      </c>
      <c r="N17" s="2" t="inlineStr">
        <is>
          <t>CHK_T0001_P0001_T0002_P0002_T0003_P0001</t>
        </is>
      </c>
      <c r="O17" s="2" t="inlineStr">
        <is>
          <t>après la sieste</t>
        </is>
      </c>
      <c r="P17" s="2" t="inlineStr">
        <is>
          <t>CHK_T0001_P0001_T0002_P0002_T0003_P0002</t>
        </is>
      </c>
      <c r="Q17" s="2" t="inlineStr">
        <is>
          <t>le soir</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is>
          <t>prendre</t>
        </is>
      </c>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sous_texte=ton_choix_change_la_sortie; tempo=suspendu; sourire=léger; respiration=pause_avant_choix</t>
        </is>
      </c>
      <c r="AW17" t="inlineStr">
        <is>
          <t>maman|C'est quel moment, pour le marché ?
narrateur|Le matin.
narrateur|Après la sieste.
narrateur|Ou le soir.</t>
        </is>
      </c>
    </row>
    <row r="18">
      <c r="A18" s="2" t="inlineStr">
        <is>
          <t>CHK_T0001_P0001_T0002_P0002_T0003_P0001</t>
        </is>
      </c>
      <c r="B18" s="5" t="inlineStr">
        <is>
          <t>passage</t>
        </is>
      </c>
      <c r="C18" s="2" t="inlineStr">
        <is>
          <t>endA2X</t>
        </is>
      </c>
      <c r="D18" s="2" t="inlineStr">
        <is>
          <t>AUT.AFF.002</t>
        </is>
      </c>
      <c r="E18" s="2" t="inlineStr">
        <is>
          <t>Le marché s'ouvre, ce matin. Ils sortent, et l'air pique le nez. Mila pose le manteau sur une caisse. J'en prends une, vite ! La bâche se déroule, et recouvre le bleu. Il est sous la bâche, je le vois ! Elle saisit un pan rayé, trop vite. Cette fois, elle refuse de foncer. Le bouton à lune fait toc, sous la bâche. L'entaille, je la vois. Elle soulève le pan, sans tirer. Une orange, pour le panier. Mila la choisit, toute ronde. Elle ouvre le livre, près des oranges froides. Les carreaux de la cuisine restent dans ses pieds. Une miette d'orange reste au bord de la page.</t>
        </is>
      </c>
      <c r="F18" s="2" t="inlineStr">
        <is>
          <t>&lt;speak&gt;&lt;prosody rate="medium" pitch="medium"&gt;Le marché s'ouvre, ce matin. Ils sortent, et l'air pique le nez. Mila pose le manteau sur une caisse. J'en prends une, vite ! La bâche se déroule, et recouvre le bleu. Il est sous la bâche, je le vois ! Elle saisit un pan rayé, trop vite. Cette fois, elle refuse de foncer. Le &lt;emphasis level="moderate"&gt;bouton&lt;/emphasis&gt; à lune fait toc, sous la bâche. L'entaille, je la vois. Elle soulève le pan, sans tirer. Une orange, pour le panier. Mila la choisit, toute ronde. Elle ouvre le livre, près des oranges froides. Les carreaux de la cuisine restent dans ses pieds. Une miette d'orange reste au bord de la page.&lt;/prosody&gt;&lt;break time="560ms"/&gt;&lt;/speak&gt;</t>
        </is>
      </c>
      <c r="G18" s="2" t="inlineStr">
        <is>
          <t>Le marché s'ouvre, ce matin. Ils sortent, et l'air pique le nez. Mila pose le manteau sur une caisse. J'en prends une, vite ! La bâche se déroule, et recouvre le bleu. Il est sous la bâche, je le vois ! Elle saisit un pan rayé, trop vite. Cette fois, elle refuse de foncer. Le &lt;emphasis&gt;bouton&lt;/emphasis&gt; à lune fait toc, sous la bâche. L'entaille, je la vois. Elle soulève le pan, sans tirer. Une orange, pour le panier. Mila la choisit, toute ronde. Elle ouvre le livre, près des oranges froides. Les carreaux de la cuisine restent dans ses pieds. Une miette d'orange reste au bord de la page.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bouton</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emotion=fierté_calme; intensite=2; destinataire=enfant; sous_texte=elle_ecoute_le_toc_sans_foncer; tempo=naturel; sourire=franc; respiration=relâchée</t>
        </is>
      </c>
      <c r="AW18" t="inlineStr">
        <is>
          <t>papa|Le marché s'ouvre, ce matin.
narrateur|Ils sortent, et l'air pique le nez.
narrateur|Mila pose le manteau sur une caisse.
enfant-f|J'en prends une, vite !
narrateur|La bâche se déroule, et recouvre le bleu.
enfant-f|Il est sous la bâche, je le vois !
narrateur|Elle saisit un pan rayé, trop vite.
narrateur|Cette fois, elle refuse de foncer.
narrateur|Le bouton à lune fait toc, sous la bâche.
enfant-f|L'entaille, je la vois.
narrateur|Elle soulève le pan, sans tirer.
papa|Une orange, pour le panier.
narrateur|Mila la choisit, toute ronde.
narrateur|Elle ouvre le livre, près des oranges froides.
narrateur|Les carreaux de la cuisine restent dans ses pieds.
narrateur|Une miette d'orange reste au bord de la page.</t>
        </is>
      </c>
      <c r="AX18" t="inlineStr">
        <is>
          <t>marche,bache</t>
        </is>
      </c>
    </row>
    <row r="19">
      <c r="A19" s="2" t="inlineStr">
        <is>
          <t>CHK_T0001_P0001_T0002_P0002_T0003_P0001_F0001</t>
        </is>
      </c>
      <c r="B19" s="7" t="inlineStr">
        <is>
          <t>passage_fin</t>
        </is>
      </c>
      <c r="C19" s="2" t="inlineStr">
        <is>
          <t>endA2X</t>
        </is>
      </c>
      <c r="D19" s="2" t="inlineStr">
        <is>
          <t>AUT.AFF.002</t>
        </is>
      </c>
      <c r="E19" s="2" t="inlineStr">
        <is>
          <t>C'est l'heure de rentrer. Mila raccroche le manteau au crochet. Le bouton à lune fait toc, contre le bois. Il sèche, là. Mila est passée par la cuisine. Elle a emporté le livre. C'était le matin. Une page sent la menthe, près du bol. Un oiseau chante, très loin.</t>
        </is>
      </c>
      <c r="F19" s="2" t="inlineStr">
        <is>
          <t>&lt;speak&gt;&lt;prosody rate="slow" pitch="-2st"&gt;C'est l'heure de rentrer. Mila raccroche le manteau au &lt;emphasis level="moderate"&gt;crochet&lt;/emphasis&gt;. Le bouton à lune fait toc, contre le bois. Il sèche, là. Mila est passée par la cuisine. Elle a emporté le livre. C'était le matin. Une page sent la menthe, près du bol. Un oiseau chante, très loin.&lt;/prosody&gt;&lt;break time="900ms"/&gt;&lt;/speak&gt;</t>
        </is>
      </c>
      <c r="G19" s="2" t="inlineStr">
        <is>
          <t>&lt;low-pitch&gt;&lt;soft&gt;&lt;slow&gt;C'est l'heure de rentrer. Mila raccroche le manteau au &lt;emphasis&gt;crochet&lt;/emphasis&gt;. Le bouton à lune fait toc, contre le bois. Il sèche, là. Mila est passée par la cuisine. Elle a emporté le livre. C'était le matin. Une page sent la menthe, près du bol. Un oiseau chante, très loin.&lt;/slow&gt;&lt;/soft&gt;&lt;/low-pitch&gt;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crochet</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sous_texte=trace_cuisine_livre_matin; tempo=posé; sourire=léger; respiration=ample</t>
        </is>
      </c>
      <c r="AW19" t="inlineStr">
        <is>
          <t>papa|C'est l'heure de rentrer.
narrateur|Mila raccroche le manteau au crochet.
narrateur|Le bouton à lune fait toc, contre le bois.
enfant-f|Il sèche, là.
narrateur|Mila est passée par la cuisine.
narrateur|Elle a emporté le livre.
narrateur|C'était le matin.
narrateur|Une page sent la menthe, près du bol.
narrateur|Un oiseau chante, très loin.</t>
        </is>
      </c>
      <c r="AX19" t="inlineStr">
        <is>
          <t>crochet,manteau</t>
        </is>
      </c>
    </row>
    <row r="20">
      <c r="A20" s="2" t="inlineStr">
        <is>
          <t>CHK_T0001_P0001_T0002_P0002_T0003_P0002</t>
        </is>
      </c>
      <c r="B20" s="5" t="inlineStr">
        <is>
          <t>passage</t>
        </is>
      </c>
      <c r="C20" s="2" t="inlineStr">
        <is>
          <t>endA2Y</t>
        </is>
      </c>
      <c r="D20" s="2" t="inlineStr">
        <is>
          <t>AUT.AFF.002</t>
        </is>
      </c>
      <c r="E20" s="2" t="inlineStr">
        <is>
          <t>Le marché est plus calme, après la sieste. Ils sortent, et les pavés sont tièdes. Mila pose le manteau sur une chaise. J'en prends une, tiède ! Un sac bleu pend, à côté de la chaise. Il est là, je le vois ! Elle saisit le sac, trop vite. Cette fois, elle refuse de foncer. Le bouton à lune fait toc, sous le store. L'entaille, je la vois. Elle soulève le col, sans tirer. Une orange, pour le panier. Mila la choisit, un peu chaude. Elle ouvre le livre, près des oranges tièdes. L'odeur de menthe de l'évier la suit. Une miette d'orange reste au bord de la page.</t>
        </is>
      </c>
      <c r="F20" s="2" t="inlineStr">
        <is>
          <t>&lt;speak&gt;&lt;prosody rate="medium" pitch="medium"&gt;Le marché est plus calme, après la sieste. Ils sortent, et les pavés sont tièdes. Mila pose le manteau sur une chaise. J'en prends une, tiède ! Un sac bleu pend, à côté de la chaise. Il est là, je le vois ! Elle saisit le sac, trop vite. Cette fois, elle refuse de foncer. Le &lt;emphasis level="moderate"&gt;bouton&lt;/emphasis&gt; à lune fait toc, sous le store. L'entaille, je la vois. Elle soulève le col, sans tirer. Une orange, pour le panier. Mila la choisit, un peu chaude. Elle ouvre le livre, près des oranges tièdes. L'odeur de menthe de l'évier la suit. Une miette d'orange reste au bord de la page.&lt;/prosody&gt;&lt;break time="560ms"/&gt;&lt;/speak&gt;</t>
        </is>
      </c>
      <c r="G20" s="2" t="inlineStr">
        <is>
          <t>Le marché est plus calme, après la sieste. Ils sortent, et les pavés sont tièdes. Mila pose le manteau sur une chaise. J'en prends une, tiède ! Un sac bleu pend, à côté de la chaise. Il est là, je le vois ! Elle saisit le sac, trop vite. Cette fois, elle refuse de foncer. Le &lt;emphasis&gt;bouton&lt;/emphasis&gt; à lune fait toc, sous le store. L'entaille, je la vois. Elle soulève le col, sans tirer. Une orange, pour le panier. Mila la choisit, un peu chaude. Elle ouvre le livre, près des oranges tièdes. L'odeur de menthe de l'évier la suit. Une miette d'orange reste au bord de la page.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bouton</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emotion=fierté_calme; intensite=2; destinataire=enfant; sous_texte=elle_ecoute_le_toc_sans_foncer; tempo=naturel; sourire=franc; respiration=relâchée</t>
        </is>
      </c>
      <c r="AW20" t="inlineStr">
        <is>
          <t>papa|Le marché est plus calme, après la sieste.
narrateur|Ils sortent, et les pavés sont tièdes.
narrateur|Mila pose le manteau sur une chaise.
enfant-f|J'en prends une, tiède !
narrateur|Un sac bleu pend, à côté de la chaise.
enfant-f|Il est là, je le vois !
narrateur|Elle saisit le sac, trop vite.
narrateur|Cette fois, elle refuse de foncer.
narrateur|Le bouton à lune fait toc, sous le store.
enfant-f|L'entaille, je la vois.
narrateur|Elle soulève le col, sans tirer.
papa|Une orange, pour le panier.
narrateur|Mila la choisit, un peu chaude.
narrateur|Elle ouvre le livre, près des oranges tièdes.
narrateur|L'odeur de menthe de l'évier la suit.
narrateur|Une miette d'orange reste au bord de la page.</t>
        </is>
      </c>
      <c r="AX20" t="inlineStr">
        <is>
          <t>store,marche</t>
        </is>
      </c>
    </row>
    <row r="21">
      <c r="A21" s="2" t="inlineStr">
        <is>
          <t>CHK_T0001_P0001_T0002_P0002_T0003_P0002_F0001</t>
        </is>
      </c>
      <c r="B21" s="7" t="inlineStr">
        <is>
          <t>passage_fin</t>
        </is>
      </c>
      <c r="C21" s="2" t="inlineStr">
        <is>
          <t>endA2Y</t>
        </is>
      </c>
      <c r="D21" s="2" t="inlineStr">
        <is>
          <t>AUT.AFF.002</t>
        </is>
      </c>
      <c r="E21" s="2" t="inlineStr">
        <is>
          <t>C'est l'heure de rentrer. Mila raccroche le manteau au crochet. Le bouton à lune fait toc, contre le bois. Il sèche, là. Mila est passée par la cuisine. Elle a emporté le livre. C'était après la sieste. Le livre est tiède, près de la vitre. La page se recourbe, près du bol.</t>
        </is>
      </c>
      <c r="F21" s="2" t="inlineStr">
        <is>
          <t>&lt;speak&gt;&lt;prosody rate="slow" pitch="-2st"&gt;C'est l'heure de rentrer. Mila raccroche le manteau au &lt;emphasis level="moderate"&gt;crochet&lt;/emphasis&gt;. Le bouton à lune fait toc, contre le bois. Il sèche, là. Mila est passée par la cuisine. Elle a emporté le livre. C'était après la sieste. Le livre est tiède, près de la vitre. La page se recourbe, près du bol.&lt;/prosody&gt;&lt;break time="900ms"/&gt;&lt;/speak&gt;</t>
        </is>
      </c>
      <c r="G21" s="2" t="inlineStr">
        <is>
          <t>&lt;low-pitch&gt;&lt;soft&gt;&lt;slow&gt;C'est l'heure de rentrer. Mila raccroche le manteau au &lt;emphasis&gt;crochet&lt;/emphasis&gt;. Le bouton à lune fait toc, contre le bois. Il sèche, là. Mila est passée par la cuisine. Elle a emporté le livre. C'était après la sieste. Le livre est tiède, près de la vitre. La page se recourbe, près du bol.&lt;/slow&gt;&lt;/soft&gt;&lt;/low-pitch&gt;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crochet</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sous_texte=trace_cuisine_livre_sieste; tempo=posé; sourire=léger; respiration=ample</t>
        </is>
      </c>
      <c r="AW21" t="inlineStr">
        <is>
          <t>papa|C'est l'heure de rentrer.
narrateur|Mila raccroche le manteau au crochet.
narrateur|Le bouton à lune fait toc, contre le bois.
enfant-f|Il sèche, là.
narrateur|Mila est passée par la cuisine.
narrateur|Elle a emporté le livre.
narrateur|C'était après la sieste.
narrateur|Le livre est tiède, près de la vitre.
narrateur|La page se recourbe, près du bol.</t>
        </is>
      </c>
      <c r="AX21" t="inlineStr">
        <is>
          <t>crochet,manteau</t>
        </is>
      </c>
    </row>
    <row r="22">
      <c r="A22" s="2" t="inlineStr">
        <is>
          <t>CHK_T0001_P0001_T0002_P0002_T0003_P0003</t>
        </is>
      </c>
      <c r="B22" s="5" t="inlineStr">
        <is>
          <t>passage</t>
        </is>
      </c>
      <c r="C22" s="2" t="inlineStr">
        <is>
          <t>endA2Z</t>
        </is>
      </c>
      <c r="D22" s="2" t="inlineStr">
        <is>
          <t>AUT.AFF.002</t>
        </is>
      </c>
      <c r="E22" s="2" t="inlineStr">
        <is>
          <t>Le marché se range, ce soir. Ils sortent, et la vitre est bleue. Mila pose le manteau près de la caisse. J'en prends une, avant le pli ! La bâche se plie, et avale le bleu. Il est dans le pli, je le vois ! Elle tire le pli, trop vite. Cette fois, elle refuse de foncer. Le bouton à lune fait toc, dans la bâche. L'entaille, je la vois. Elle soulève le pli, sans tirer. Une orange, pour le panier. Mila la choisit, parfumée. Elle ouvre le livre, sous les lampes du stand. Le col ouvert de la cuisine tient chaud. Une miette d'orange reste au bord de la page.</t>
        </is>
      </c>
      <c r="F22" s="2" t="inlineStr">
        <is>
          <t>&lt;speak&gt;&lt;prosody rate="medium" pitch="medium"&gt;Le marché se range, ce soir. Ils sortent, et la vitre est bleue. Mila pose le manteau près de la caisse. J'en prends une, avant le pli ! La bâche se plie, et avale le bleu. Il est dans le pli, je le vois ! Elle tire le pli, trop vite. Cette fois, elle refuse de foncer. Le &lt;emphasis level="moderate"&gt;bouton&lt;/emphasis&gt; à lune fait toc, dans la bâche. L'entaille, je la vois. Elle soulève le pli, sans tirer. Une orange, pour le panier. Mila la choisit, parfumée. Elle ouvre le livre, sous les lampes du stand. Le col ouvert de la cuisine tient chaud. Une miette d'orange reste au bord de la page.&lt;/prosody&gt;&lt;break time="560ms"/&gt;&lt;/speak&gt;</t>
        </is>
      </c>
      <c r="G22" s="2" t="inlineStr">
        <is>
          <t>Le marché se range, ce soir. Ils sortent, et la vitre est bleue. Mila pose le manteau près de la caisse. J'en prends une, avant le pli ! La bâche se plie, et avale le bleu. Il est dans le pli, je le vois ! Elle tire le pli, trop vite. Cette fois, elle refuse de foncer. Le &lt;emphasis&gt;bouton&lt;/emphasis&gt; à lune fait toc, dans la bâche. L'entaille, je la vois. Elle soulève le pli, sans tirer. Une orange, pour le panier. Mila la choisit, parfumée. Elle ouvre le livre, sous les lampes du stand. Le col ouvert de la cuisine tient chaud. Une miette d'orange reste au bord de la page.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bouton</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emotion=fierté_calme; intensite=2; destinataire=enfant; sous_texte=elle_ecoute_le_toc_sans_foncer; tempo=naturel; sourire=franc; respiration=relâchée</t>
        </is>
      </c>
      <c r="AW22" t="inlineStr">
        <is>
          <t>papa|Le marché se range, ce soir.
narrateur|Ils sortent, et la vitre est bleue.
narrateur|Mila pose le manteau près de la caisse.
enfant-f|J'en prends une, avant le pli !
narrateur|La bâche se plie, et avale le bleu.
enfant-f|Il est dans le pli, je le vois !
narrateur|Elle tire le pli, trop vite.
narrateur|Cette fois, elle refuse de foncer.
narrateur|Le bouton à lune fait toc, dans la bâche.
enfant-f|L'entaille, je la vois.
narrateur|Elle soulève le pli, sans tirer.
papa|Une orange, pour le panier.
narrateur|Mila la choisit, parfumée.
narrateur|Elle ouvre le livre, sous les lampes du stand.
narrateur|Le col ouvert de la cuisine tient chaud.
narrateur|Une miette d'orange reste au bord de la page.</t>
        </is>
      </c>
      <c r="AX22" t="inlineStr">
        <is>
          <t>lampe,marche</t>
        </is>
      </c>
    </row>
    <row r="23">
      <c r="A23" s="2" t="inlineStr">
        <is>
          <t>CHK_T0001_P0001_T0002_P0002_T0003_P0003_F0001</t>
        </is>
      </c>
      <c r="B23" s="7" t="inlineStr">
        <is>
          <t>passage_fin</t>
        </is>
      </c>
      <c r="C23" s="2" t="inlineStr">
        <is>
          <t>endA2Z</t>
        </is>
      </c>
      <c r="D23" s="2" t="inlineStr">
        <is>
          <t>AUT.AFF.002</t>
        </is>
      </c>
      <c r="E23" s="2" t="inlineStr">
        <is>
          <t>C'est l'heure de rentrer. Mila raccroche le manteau au crochet. Le bouton à lune fait toc, contre le bois. Il sèche, là. Mila est passée par la cuisine. Elle a emporté le livre. C'était le soir. La lampe dore le bord d'une page. La lampe dore le livre fermé.</t>
        </is>
      </c>
      <c r="F23" s="2" t="inlineStr">
        <is>
          <t>&lt;speak&gt;&lt;prosody rate="slow" pitch="-2st"&gt;C'est l'heure de rentrer. Mila raccroche le manteau au &lt;emphasis level="moderate"&gt;crochet&lt;/emphasis&gt;. Le bouton à lune fait toc, contre le bois. Il sèche, là. Mila est passée par la cuisine. Elle a emporté le livre. C'était le soir. La lampe dore le bord d'une page. La lampe dore le livre fermé.&lt;/prosody&gt;&lt;break time="900ms"/&gt;&lt;/speak&gt;</t>
        </is>
      </c>
      <c r="G23" s="2" t="inlineStr">
        <is>
          <t>&lt;low-pitch&gt;&lt;soft&gt;&lt;slow&gt;C'est l'heure de rentrer. Mila raccroche le manteau au &lt;emphasis&gt;crochet&lt;/emphasis&gt;. Le bouton à lune fait toc, contre le bois. Il sèche, là. Mila est passée par la cuisine. Elle a emporté le livre. C'était le soir. La lampe dore le bord d'une page. La lampe dore le livre fermé.&lt;/slow&gt;&lt;/soft&gt;&lt;/low-pitch&gt;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crochet</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sous_texte=trace_cuisine_livre_soir; tempo=posé; sourire=léger; respiration=ample</t>
        </is>
      </c>
      <c r="AW23" t="inlineStr">
        <is>
          <t>papa|C'est l'heure de rentrer.
narrateur|Mila raccroche le manteau au crochet.
narrateur|Le bouton à lune fait toc, contre le bois.
enfant-f|Il sèche, là.
narrateur|Mila est passée par la cuisine.
narrateur|Elle a emporté le livre.
narrateur|C'était le soir.
narrateur|La lampe dore le bord d'une page.
narrateur|La lampe dore le livre fermé.</t>
        </is>
      </c>
      <c r="AX23" t="inlineStr">
        <is>
          <t>crochet,manteau</t>
        </is>
      </c>
    </row>
    <row r="24">
      <c r="A24" s="2" t="inlineStr">
        <is>
          <t>CHK_T0001_P0001_T0002_P0003</t>
        </is>
      </c>
      <c r="B24" s="5" t="inlineStr">
        <is>
          <t>passage</t>
        </is>
      </c>
      <c r="C24" s="2" t="inlineStr">
        <is>
          <t>brA3</t>
        </is>
      </c>
      <c r="D24" s="2" t="inlineStr">
        <is>
          <t>AUT.AFF.002</t>
        </is>
      </c>
      <c r="E24" s="2" t="inlineStr">
        <is>
          <t>Mila sort la dînette, près du bol. Une petite tasse sonne, creuse. On sert le marché ? Oui, un thé de menthe. Elle étale le manteau, comme une nappe. La tasse penche, et le bleu glisse. Il est là, sous la tasse ! Elle saisit un torchon bleu, vide. Ce n'était pas lui. Ses épaules baissent, près de l'évier. Le toc, pas le torchon. La petite casserole reste près du bol. Elle suit le toc, lente, et reprend le bleu. Il est à moi, sur mes épaules.</t>
        </is>
      </c>
      <c r="F24" s="2" t="inlineStr">
        <is>
          <t>&lt;speak&gt;&lt;prosody rate="medium" pitch="-2st"&gt;Mila sort la &lt;emphasis level="moderate"&gt;dînette&lt;/emphasis&gt;, près du bol. Une petite tasse sonne, creuse. On sert le marché ? Oui, un thé de menthe. Elle étale le manteau, comme une nappe. La tasse penche, et le bleu glisse. Il est là, sous la tasse ! Elle saisit un torchon bleu, vide. Ce n'était pas lui. Ses épaules baissent, près de l'évier. Le toc, pas le torchon. La petite casserole reste près du bol. Elle suit le toc, lente, et reprend le bleu. Il est à moi, sur mes épaules.&lt;/prosody&gt;&lt;break time="520ms"/&gt;&lt;/speak&gt;</t>
        </is>
      </c>
      <c r="G24" s="2" t="inlineStr">
        <is>
          <t>&lt;low-pitch&gt;Mila sort la &lt;emphasis&gt;dînette&lt;/emphasis&gt;, près du bol. Une petite tasse sonne, creuse. On sert le marché ? Oui, un thé de menthe. Elle étale le manteau, comme une nappe. La tasse penche, et le bleu glisse. Il est là, sous la tasse ! Elle saisit un torchon bleu, vide. Ce n'était pas lui. Ses épaules baissent, près de l'évier. Le toc, pas le torchon. La petite casserole reste près du bol. Elle suit le toc, lente, et reprend le bleu. Il est à moi, sur mes épaules.&lt;/low-pitch&gt;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dînette</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emotion=découragement_léger; intensite=2; destinataire=enfant; sous_texte=le_bleu_menteur_n_est_pas_le_manteau; tempo=resserré; sourire=aucun; respiration=retenue</t>
        </is>
      </c>
      <c r="AW24" t="inlineStr">
        <is>
          <t>narrateur|Mila sort la dînette, près du bol.
narrateur|Une petite tasse sonne, creuse.
papa|On sert le marché ?
enfant-f|Oui, un thé de menthe.
narrateur|Elle étale le manteau, comme une nappe.
narrateur|La tasse penche, et le bleu glisse.
enfant-f|Il est là, sous la tasse !
narrateur|Elle saisit un torchon bleu, vide.
enfant-f|Ce n'était pas lui.
narrateur|Ses épaules baissent, près de l'évier.
maman|Le toc, pas le torchon.
narrateur|La petite casserole reste près du bol.
narrateur|Elle suit le toc, lente, et reprend le bleu.
enfant-f|Il est à moi, sur mes épaules.</t>
        </is>
      </c>
      <c r="AX24" t="inlineStr">
        <is>
          <t>tasse,cuillere</t>
        </is>
      </c>
    </row>
    <row r="25">
      <c r="A25" s="2" t="inlineStr">
        <is>
          <t>CHK_T0001_P0001_T0002_P0003_T0003_P0000</t>
        </is>
      </c>
      <c r="B25" s="4" t="inlineStr">
        <is>
          <t>transition_question</t>
        </is>
      </c>
      <c r="C25" s="2" t="inlineStr">
        <is>
          <t>ch3A3</t>
        </is>
      </c>
      <c r="D25" s="2" t="inlineStr">
        <is>
          <t>AUT.AFF.002</t>
        </is>
      </c>
      <c r="E25" s="2" t="inlineStr">
        <is>
          <t>C'est quel moment, pour le marché ? Le matin. Après la sieste. Ou le soir.</t>
        </is>
      </c>
      <c r="F25" s="2" t="inlineStr">
        <is>
          <t>&lt;speak&gt;&lt;prosody rate="slow" pitch="medium"&gt;C'est quel moment, pour le marché ? Le matin. Après la sieste. Ou le soir.&lt;/prosody&gt;&lt;break time="900ms"/&gt;&lt;/speak&gt;</t>
        </is>
      </c>
      <c r="G25" s="2" t="inlineStr">
        <is>
          <t>&lt;slow&gt;C'est quel moment, pour le marché ? Le matin. Après la sieste. Ou le soir.&lt;/slow&gt; [long-pause]</t>
        </is>
      </c>
      <c r="H25" s="2" t="inlineStr"/>
      <c r="I25" s="2" t="inlineStr"/>
      <c r="J25" s="2" t="inlineStr">
        <is>
          <t>Oui, c'est la bonne réponse.</t>
        </is>
      </c>
      <c r="K25" s="2" t="inlineStr">
        <is>
          <t>Tu étais presque.</t>
        </is>
      </c>
      <c r="L25" s="2" t="inlineStr"/>
      <c r="M25" s="2" t="inlineStr">
        <is>
          <t>le matin</t>
        </is>
      </c>
      <c r="N25" s="2" t="inlineStr">
        <is>
          <t>CHK_T0001_P0001_T0002_P0003_T0003_P0001</t>
        </is>
      </c>
      <c r="O25" s="2" t="inlineStr">
        <is>
          <t>après la sieste</t>
        </is>
      </c>
      <c r="P25" s="2" t="inlineStr">
        <is>
          <t>CHK_T0001_P0001_T0002_P0003_T0003_P0002</t>
        </is>
      </c>
      <c r="Q25" s="2" t="inlineStr">
        <is>
          <t>le soir</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is>
          <t>prendre</t>
        </is>
      </c>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sous_texte=ton_choix_change_la_sortie; tempo=suspendu; sourire=léger; respiration=pause_avant_choix</t>
        </is>
      </c>
      <c r="AW25" t="inlineStr">
        <is>
          <t>papa|C'est quel moment, pour le marché ?
narrateur|Le matin.
narrateur|Après la sieste.
narrateur|Ou le soir.</t>
        </is>
      </c>
    </row>
    <row r="26">
      <c r="A26" s="2" t="inlineStr">
        <is>
          <t>CHK_T0001_P0001_T0002_P0003_T0003_P0001</t>
        </is>
      </c>
      <c r="B26" s="5" t="inlineStr">
        <is>
          <t>passage</t>
        </is>
      </c>
      <c r="C26" s="2" t="inlineStr">
        <is>
          <t>endA3X</t>
        </is>
      </c>
      <c r="D26" s="2" t="inlineStr">
        <is>
          <t>AUT.AFF.002</t>
        </is>
      </c>
      <c r="E26" s="2" t="inlineStr">
        <is>
          <t>Le marché s'ouvre, ce matin. Ils sortent, et l'air pique le nez. Mila pose le manteau sur une caisse. J'en prends une, vite ! La bâche se déroule, et recouvre le bleu. Il est sous la bâche, je le vois ! Elle saisit un pan rayé, trop vite. Cette fois, elle refuse de foncer. Le bouton à lune fait toc, sous la bâche. L'entaille, je la vois. Elle soulève le pan, sans tirer. Une orange, pour le panier. Mila la choisit, toute ronde. Elle pose une tasse, près de la caisse froide. Les carreaux de la cuisine restent dans ses pieds. La petite casserole est près du vrai bol, dehors.</t>
        </is>
      </c>
      <c r="F26" s="2" t="inlineStr">
        <is>
          <t>&lt;speak&gt;&lt;prosody rate="medium" pitch="medium"&gt;Le marché s'ouvre, ce matin. Ils sortent, et l'air pique le nez. Mila pose le manteau sur une caisse. J'en prends une, vite ! La bâche se déroule, et recouvre le bleu. Il est sous la bâche, je le vois ! Elle saisit un pan rayé, trop vite. Cette fois, elle refuse de foncer. Le &lt;emphasis level="moderate"&gt;bouton&lt;/emphasis&gt; à lune fait toc, sous la bâche. L'entaille, je la vois. Elle soulève le pan, sans tirer. Une orange, pour le panier. Mila la choisit, toute ronde. Elle pose une tasse, près de la caisse froide. Les carreaux de la cuisine restent dans ses pieds. La petite casserole est près du vrai bol, dehors.&lt;/prosody&gt;&lt;break time="560ms"/&gt;&lt;/speak&gt;</t>
        </is>
      </c>
      <c r="G26" s="2" t="inlineStr">
        <is>
          <t>Le marché s'ouvre, ce matin. Ils sortent, et l'air pique le nez. Mila pose le manteau sur une caisse. J'en prends une, vite ! La bâche se déroule, et recouvre le bleu. Il est sous la bâche, je le vois ! Elle saisit un pan rayé, trop vite. Cette fois, elle refuse de foncer. Le &lt;emphasis&gt;bouton&lt;/emphasis&gt; à lune fait toc, sous la bâche. L'entaille, je la vois. Elle soulève le pan, sans tirer. Une orange, pour le panier. Mila la choisit, toute ronde. Elle pose une tasse, près de la caisse froide. Les carreaux de la cuisine restent dans ses pieds. La petite casserole est près du vrai bol, dehors.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bouton</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emotion=fierté_calme; intensite=2; destinataire=enfant; sous_texte=elle_ecoute_le_toc_sans_foncer; tempo=naturel; sourire=franc; respiration=relâchée</t>
        </is>
      </c>
      <c r="AW26" t="inlineStr">
        <is>
          <t>papa|Le marché s'ouvre, ce matin.
narrateur|Ils sortent, et l'air pique le nez.
narrateur|Mila pose le manteau sur une caisse.
enfant-f|J'en prends une, vite !
narrateur|La bâche se déroule, et recouvre le bleu.
enfant-f|Il est sous la bâche, je le vois !
narrateur|Elle saisit un pan rayé, trop vite.
narrateur|Cette fois, elle refuse de foncer.
narrateur|Le bouton à lune fait toc, sous la bâche.
enfant-f|L'entaille, je la vois.
narrateur|Elle soulève le pan, sans tirer.
papa|Une orange, pour le panier.
narrateur|Mila la choisit, toute ronde.
narrateur|Elle pose une tasse, près de la caisse froide.
narrateur|Les carreaux de la cuisine restent dans ses pieds.
narrateur|La petite casserole est près du vrai bol, dehors.</t>
        </is>
      </c>
      <c r="AX26" t="inlineStr">
        <is>
          <t>marche,bache</t>
        </is>
      </c>
    </row>
    <row r="27">
      <c r="A27" s="2" t="inlineStr">
        <is>
          <t>CHK_T0001_P0001_T0002_P0003_T0003_P0001_F0001</t>
        </is>
      </c>
      <c r="B27" s="7" t="inlineStr">
        <is>
          <t>passage_fin</t>
        </is>
      </c>
      <c r="C27" s="2" t="inlineStr">
        <is>
          <t>endA3X</t>
        </is>
      </c>
      <c r="D27" s="2" t="inlineStr">
        <is>
          <t>AUT.AFF.002</t>
        </is>
      </c>
      <c r="E27" s="2" t="inlineStr">
        <is>
          <t>C'est l'heure de rentrer. Mila raccroche le manteau au crochet. Le bouton à lune fait toc, contre le bois. Il sèche, là. Mila est passée par la cuisine. Elle a emporté la dînette. C'était le matin. Une petite tasse a une goutte de menthe. La petite tasse sèche près de l'évier.</t>
        </is>
      </c>
      <c r="F27" s="2" t="inlineStr">
        <is>
          <t>&lt;speak&gt;&lt;prosody rate="slow" pitch="-2st"&gt;C'est l'heure de rentrer. Mila raccroche le manteau au &lt;emphasis level="moderate"&gt;crochet&lt;/emphasis&gt;. Le bouton à lune fait toc, contre le bois. Il sèche, là. Mila est passée par la cuisine. Elle a emporté la dînette. C'était le matin. Une petite tasse a une goutte de menthe. La petite tasse sèche près de l'évier.&lt;/prosody&gt;&lt;break time="900ms"/&gt;&lt;/speak&gt;</t>
        </is>
      </c>
      <c r="G27" s="2" t="inlineStr">
        <is>
          <t>&lt;low-pitch&gt;&lt;soft&gt;&lt;slow&gt;C'est l'heure de rentrer. Mila raccroche le manteau au &lt;emphasis&gt;crochet&lt;/emphasis&gt;. Le bouton à lune fait toc, contre le bois. Il sèche, là. Mila est passée par la cuisine. Elle a emporté la dînette. C'était le matin. Une petite tasse a une goutte de menthe. La petite tasse sèche près de l'évier.&lt;/slow&gt;&lt;/soft&gt;&lt;/low-pitch&gt;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crochet</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sous_texte=trace_cuisine_dînette_matin; tempo=posé; sourire=léger; respiration=ample</t>
        </is>
      </c>
      <c r="AW27" t="inlineStr">
        <is>
          <t>papa|C'est l'heure de rentrer.
narrateur|Mila raccroche le manteau au crochet.
narrateur|Le bouton à lune fait toc, contre le bois.
enfant-f|Il sèche, là.
narrateur|Mila est passée par la cuisine.
narrateur|Elle a emporté la dînette.
narrateur|C'était le matin.
narrateur|Une petite tasse a une goutte de menthe.
narrateur|La petite tasse sèche près de l'évier.</t>
        </is>
      </c>
      <c r="AX27" t="inlineStr">
        <is>
          <t>crochet,manteau</t>
        </is>
      </c>
    </row>
    <row r="28">
      <c r="A28" s="2" t="inlineStr">
        <is>
          <t>CHK_T0001_P0001_T0002_P0003_T0003_P0002</t>
        </is>
      </c>
      <c r="B28" s="5" t="inlineStr">
        <is>
          <t>passage</t>
        </is>
      </c>
      <c r="C28" s="2" t="inlineStr">
        <is>
          <t>endA3Y</t>
        </is>
      </c>
      <c r="D28" s="2" t="inlineStr">
        <is>
          <t>AUT.AFF.002</t>
        </is>
      </c>
      <c r="E28" s="2" t="inlineStr">
        <is>
          <t>Le marché est plus calme, après la sieste. Ils sortent, et les pavés sont tièdes. Mila pose le manteau sur une chaise. J'en prends une, tiède ! Un sac bleu pend, à côté de la chaise. Il est là, je le vois ! Elle saisit le sac, trop vite. Cette fois, elle refuse de foncer. Le bouton à lune fait toc, sous le store. L'entaille, je la vois. Elle soulève le col, sans tirer. Une orange, pour le panier. Mila la choisit, un peu chaude. Elle pose une tasse, près de la chaise tiède. L'odeur de menthe de l'évier la suit. La petite casserole est près du vrai bol, dehors.</t>
        </is>
      </c>
      <c r="F28" s="2" t="inlineStr">
        <is>
          <t>&lt;speak&gt;&lt;prosody rate="medium" pitch="medium"&gt;Le marché est plus calme, après la sieste. Ils sortent, et les pavés sont tièdes. Mila pose le manteau sur une chaise. J'en prends une, tiède ! Un sac bleu pend, à côté de la chaise. Il est là, je le vois ! Elle saisit le sac, trop vite. Cette fois, elle refuse de foncer. Le &lt;emphasis level="moderate"&gt;bouton&lt;/emphasis&gt; à lune fait toc, sous le store. L'entaille, je la vois. Elle soulève le col, sans tirer. Une orange, pour le panier. Mila la choisit, un peu chaude. Elle pose une tasse, près de la chaise tiède. L'odeur de menthe de l'évier la suit. La petite casserole est près du vrai bol, dehors.&lt;/prosody&gt;&lt;break time="560ms"/&gt;&lt;/speak&gt;</t>
        </is>
      </c>
      <c r="G28" s="2" t="inlineStr">
        <is>
          <t>Le marché est plus calme, après la sieste. Ils sortent, et les pavés sont tièdes. Mila pose le manteau sur une chaise. J'en prends une, tiède ! Un sac bleu pend, à côté de la chaise. Il est là, je le vois ! Elle saisit le sac, trop vite. Cette fois, elle refuse de foncer. Le &lt;emphasis&gt;bouton&lt;/emphasis&gt; à lune fait toc, sous le store. L'entaille, je la vois. Elle soulève le col, sans tirer. Une orange, pour le panier. Mila la choisit, un peu chaude. Elle pose une tasse, près de la chaise tiède. L'odeur de menthe de l'évier la suit. La petite casserole est près du vrai bol, dehors.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bouton</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emotion=fierté_calme; intensite=2; destinataire=enfant; sous_texte=elle_ecoute_le_toc_sans_foncer; tempo=naturel; sourire=franc; respiration=relâchée</t>
        </is>
      </c>
      <c r="AW28" t="inlineStr">
        <is>
          <t>papa|Le marché est plus calme, après la sieste.
narrateur|Ils sortent, et les pavés sont tièdes.
narrateur|Mila pose le manteau sur une chaise.
enfant-f|J'en prends une, tiède !
narrateur|Un sac bleu pend, à côté de la chaise.
enfant-f|Il est là, je le vois !
narrateur|Elle saisit le sac, trop vite.
narrateur|Cette fois, elle refuse de foncer.
narrateur|Le bouton à lune fait toc, sous le store.
enfant-f|L'entaille, je la vois.
narrateur|Elle soulève le col, sans tirer.
papa|Une orange, pour le panier.
narrateur|Mila la choisit, un peu chaude.
narrateur|Elle pose une tasse, près de la chaise tiède.
narrateur|L'odeur de menthe de l'évier la suit.
narrateur|La petite casserole est près du vrai bol, dehors.</t>
        </is>
      </c>
      <c r="AX28" t="inlineStr">
        <is>
          <t>store,marche</t>
        </is>
      </c>
    </row>
    <row r="29">
      <c r="A29" s="2" t="inlineStr">
        <is>
          <t>CHK_T0001_P0001_T0002_P0003_T0003_P0002_F0001</t>
        </is>
      </c>
      <c r="B29" s="7" t="inlineStr">
        <is>
          <t>passage_fin</t>
        </is>
      </c>
      <c r="C29" s="2" t="inlineStr">
        <is>
          <t>endA3Y</t>
        </is>
      </c>
      <c r="D29" s="2" t="inlineStr">
        <is>
          <t>AUT.AFF.002</t>
        </is>
      </c>
      <c r="E29" s="2" t="inlineStr">
        <is>
          <t>C'est l'heure de rentrer. Mila raccroche le manteau au crochet. Le bouton à lune fait toc, contre le bois. Il sèche, là. Mila est passée par la cuisine. Elle a emporté la dînette. C'était après la sieste. La dînette est chaude, comme la cuisine. La menthe sent, près du sol.</t>
        </is>
      </c>
      <c r="F29" s="2" t="inlineStr">
        <is>
          <t>&lt;speak&gt;&lt;prosody rate="slow" pitch="-2st"&gt;C'est l'heure de rentrer. Mila raccroche le manteau au &lt;emphasis level="moderate"&gt;crochet&lt;/emphasis&gt;. Le bouton à lune fait toc, contre le bois. Il sèche, là. Mila est passée par la cuisine. Elle a emporté la dînette. C'était après la sieste. La dînette est chaude, comme la cuisine. La menthe sent, près du sol.&lt;/prosody&gt;&lt;break time="900ms"/&gt;&lt;/speak&gt;</t>
        </is>
      </c>
      <c r="G29" s="2" t="inlineStr">
        <is>
          <t>&lt;low-pitch&gt;&lt;soft&gt;&lt;slow&gt;C'est l'heure de rentrer. Mila raccroche le manteau au &lt;emphasis&gt;crochet&lt;/emphasis&gt;. Le bouton à lune fait toc, contre le bois. Il sèche, là. Mila est passée par la cuisine. Elle a emporté la dînette. C'était après la sieste. La dînette est chaude, comme la cuisine. La menthe sent, près du sol.&lt;/slow&gt;&lt;/soft&gt;&lt;/low-pitch&gt;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crochet</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sous_texte=trace_cuisine_dînette_sieste; tempo=posé; sourire=léger; respiration=ample</t>
        </is>
      </c>
      <c r="AW29" t="inlineStr">
        <is>
          <t>papa|C'est l'heure de rentrer.
narrateur|Mila raccroche le manteau au crochet.
narrateur|Le bouton à lune fait toc, contre le bois.
enfant-f|Il sèche, là.
narrateur|Mila est passée par la cuisine.
narrateur|Elle a emporté la dînette.
narrateur|C'était après la sieste.
narrateur|La dînette est chaude, comme la cuisine.
narrateur|La menthe sent, près du sol.</t>
        </is>
      </c>
      <c r="AX29" t="inlineStr">
        <is>
          <t>crochet,manteau</t>
        </is>
      </c>
    </row>
    <row r="30">
      <c r="A30" s="2" t="inlineStr">
        <is>
          <t>CHK_T0001_P0001_T0002_P0003_T0003_P0003</t>
        </is>
      </c>
      <c r="B30" s="5" t="inlineStr">
        <is>
          <t>passage</t>
        </is>
      </c>
      <c r="C30" s="2" t="inlineStr">
        <is>
          <t>endA3Z</t>
        </is>
      </c>
      <c r="D30" s="2" t="inlineStr">
        <is>
          <t>AUT.AFF.002</t>
        </is>
      </c>
      <c r="E30" s="2" t="inlineStr">
        <is>
          <t>Le marché se range, ce soir. Ils sortent, et la vitre est bleue. Mila pose le manteau près de la caisse. J'en prends une, avant le pli ! La bâche se plie, et avale le bleu. Il est dans le pli, je le vois ! Elle tire le pli, trop vite. Cette fois, elle refuse de foncer. Le bouton à lune fait toc, dans la bâche. L'entaille, je la vois. Elle soulève le pli, sans tirer. Une orange, pour le panier. Mila la choisit, parfumée. Elle pose une tasse, sous les lampes du stand. Le col ouvert de la cuisine tient chaud. La petite casserole est près du vrai bol, dehors.</t>
        </is>
      </c>
      <c r="F30" s="2" t="inlineStr">
        <is>
          <t>&lt;speak&gt;&lt;prosody rate="medium" pitch="medium"&gt;Le marché se range, ce soir. Ils sortent, et la vitre est bleue. Mila pose le manteau près de la caisse. J'en prends une, avant le pli ! La bâche se plie, et avale le bleu. Il est dans le pli, je le vois ! Elle tire le pli, trop vite. Cette fois, elle refuse de foncer. Le &lt;emphasis level="moderate"&gt;bouton&lt;/emphasis&gt; à lune fait toc, dans la bâche. L'entaille, je la vois. Elle soulève le pli, sans tirer. Une orange, pour le panier. Mila la choisit, parfumée. Elle pose une tasse, sous les lampes du stand. Le col ouvert de la cuisine tient chaud. La petite casserole est près du vrai bol, dehors.&lt;/prosody&gt;&lt;break time="560ms"/&gt;&lt;/speak&gt;</t>
        </is>
      </c>
      <c r="G30" s="2" t="inlineStr">
        <is>
          <t>Le marché se range, ce soir. Ils sortent, et la vitre est bleue. Mila pose le manteau près de la caisse. J'en prends une, avant le pli ! La bâche se plie, et avale le bleu. Il est dans le pli, je le vois ! Elle tire le pli, trop vite. Cette fois, elle refuse de foncer. Le &lt;emphasis&gt;bouton&lt;/emphasis&gt; à lune fait toc, dans la bâche. L'entaille, je la vois. Elle soulève le pli, sans tirer. Une orange, pour le panier. Mila la choisit, parfumée. Elle pose une tasse, sous les lampes du stand. Le col ouvert de la cuisine tient chaud. La petite casserole est près du vrai bol, dehors.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bouton</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emotion=fierté_calme; intensite=2; destinataire=enfant; sous_texte=elle_ecoute_le_toc_sans_foncer; tempo=naturel; sourire=franc; respiration=relâchée</t>
        </is>
      </c>
      <c r="AW30" t="inlineStr">
        <is>
          <t>papa|Le marché se range, ce soir.
narrateur|Ils sortent, et la vitre est bleue.
narrateur|Mila pose le manteau près de la caisse.
enfant-f|J'en prends une, avant le pli !
narrateur|La bâche se plie, et avale le bleu.
enfant-f|Il est dans le pli, je le vois !
narrateur|Elle tire le pli, trop vite.
narrateur|Cette fois, elle refuse de foncer.
narrateur|Le bouton à lune fait toc, dans la bâche.
enfant-f|L'entaille, je la vois.
narrateur|Elle soulève le pli, sans tirer.
papa|Une orange, pour le panier.
narrateur|Mila la choisit, parfumée.
narrateur|Elle pose une tasse, sous les lampes du stand.
narrateur|Le col ouvert de la cuisine tient chaud.
narrateur|La petite casserole est près du vrai bol, dehors.</t>
        </is>
      </c>
      <c r="AX30" t="inlineStr">
        <is>
          <t>lampe,marche</t>
        </is>
      </c>
    </row>
    <row r="31">
      <c r="A31" s="2" t="inlineStr">
        <is>
          <t>CHK_T0001_P0001_T0002_P0003_T0003_P0003_F0001</t>
        </is>
      </c>
      <c r="B31" s="7" t="inlineStr">
        <is>
          <t>passage_fin</t>
        </is>
      </c>
      <c r="C31" s="2" t="inlineStr">
        <is>
          <t>endA3Z</t>
        </is>
      </c>
      <c r="D31" s="2" t="inlineStr">
        <is>
          <t>AUT.AFF.002</t>
        </is>
      </c>
      <c r="E31" s="2" t="inlineStr">
        <is>
          <t>C'est l'heure de rentrer. Mila raccroche le manteau au crochet. Le bouton à lune fait toc, contre le bois. Il sèche, là. Mila est passée par la cuisine. Elle a emporté la dînette. C'était le soir. La petite cuillère brille sous la lampe. Le bouton du manteau brille, au crochet.</t>
        </is>
      </c>
      <c r="F31" s="2" t="inlineStr">
        <is>
          <t>&lt;speak&gt;&lt;prosody rate="slow" pitch="-2st"&gt;C'est l'heure de rentrer. Mila raccroche le manteau au &lt;emphasis level="moderate"&gt;crochet&lt;/emphasis&gt;. Le bouton à lune fait toc, contre le bois. Il sèche, là. Mila est passée par la cuisine. Elle a emporté la dînette. C'était le soir. La petite cuillère brille sous la lampe. Le bouton du manteau brille, au crochet.&lt;/prosody&gt;&lt;break time="900ms"/&gt;&lt;/speak&gt;</t>
        </is>
      </c>
      <c r="G31" s="2" t="inlineStr">
        <is>
          <t>&lt;low-pitch&gt;&lt;soft&gt;&lt;slow&gt;C'est l'heure de rentrer. Mila raccroche le manteau au &lt;emphasis&gt;crochet&lt;/emphasis&gt;. Le bouton à lune fait toc, contre le bois. Il sèche, là. Mila est passée par la cuisine. Elle a emporté la dînette. C'était le soir. La petite cuillère brille sous la lampe. Le bouton du manteau brille, au crochet.&lt;/slow&gt;&lt;/soft&gt;&lt;/low-pitch&gt;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crochet</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sous_texte=trace_cuisine_dînette_soir; tempo=posé; sourire=léger; respiration=ample</t>
        </is>
      </c>
      <c r="AW31" t="inlineStr">
        <is>
          <t>papa|C'est l'heure de rentrer.
narrateur|Mila raccroche le manteau au crochet.
narrateur|Le bouton à lune fait toc, contre le bois.
enfant-f|Il sèche, là.
narrateur|Mila est passée par la cuisine.
narrateur|Elle a emporté la dînette.
narrateur|C'était le soir.
narrateur|La petite cuillère brille sous la lampe.
narrateur|Le bouton du manteau brille, au crochet.</t>
        </is>
      </c>
      <c r="AX31" t="inlineStr">
        <is>
          <t>crochet,manteau</t>
        </is>
      </c>
    </row>
    <row r="32">
      <c r="A32" s="2" t="inlineStr">
        <is>
          <t>CHK_T0001_P0002</t>
        </is>
      </c>
      <c r="B32" s="5" t="inlineStr">
        <is>
          <t>passage</t>
        </is>
      </c>
      <c r="C32" s="2" t="inlineStr">
        <is>
          <t>brB</t>
        </is>
      </c>
      <c r="D32" s="2" t="inlineStr">
        <is>
          <t>AUT.AFF.002</t>
        </is>
      </c>
      <c r="E32" s="2" t="inlineStr">
        <is>
          <t>Mila va vers le jardin, le panier à la main. L'herbe brille, mouillée, sous les bottes. L'air frais touche son nez. Je cueille la menthe, pour la poche. Elle accroche le manteau au muret. Le vent le pousse vers le mur. Il s'envole, tout seul ! Elle saisit une ombre bleue, vide. C'est l'ombre de la bâche, au loin. Ce n'était pas lui. Le toc, entends-tu, contre le muret ? Le bouton à lune répond, minuscule.</t>
        </is>
      </c>
      <c r="F32" s="2" t="inlineStr">
        <is>
          <t>&lt;speak&gt;&lt;prosody rate="medium" pitch="medium"&gt;Mila va vers le jardin, le panier à la main. L'herbe brille, mouillée, sous les bottes. L'air frais touche son nez. Je cueille la menthe, pour la poche. Elle accroche le &lt;emphasis level="moderate"&gt;manteau&lt;/emphasis&gt; au muret. Le vent le pousse vers le mur. Il s'envole, tout seul ! Elle saisit une ombre bleue, vide. C'est l'ombre de la bâche, au loin. Ce n'était pas lui. Le toc, entends-tu, contre le muret ? Le bouton à lune répond, minuscule.&lt;/prosody&gt;&lt;break time="420ms"/&gt;&lt;/speak&gt;</t>
        </is>
      </c>
      <c r="G32" s="2" t="inlineStr">
        <is>
          <t>Mila va vers le jardin, le panier à la main. L'herbe brille, mouillée, sous les bottes. L'air frais touche son nez. Je cueille la menthe, pour la poche. Elle accroche le &lt;emphasis&gt;manteau&lt;/emphasis&gt; au muret. Le vent le pousse vers le mur. Il s'envole, tout seul ! Elle saisit une ombre bleue, vide. C'est l'ombre de la bâche, au loin. Ce n'était pas lui. Le toc, entends-tu, contre le muret ? Le bouton à lune répond, minuscule.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manteau</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emotion=impatience; intensite=2; destinataire=enfant; sous_texte=elle_veut_partir_sans_le_bleu; tempo=vif; sourire=léger; respiration=courte</t>
        </is>
      </c>
      <c r="AW32" t="inlineStr">
        <is>
          <t>narrateur|Mila va vers le jardin, le panier à la main.
narrateur|L'herbe brille, mouillée, sous les bottes.
narrateur|L'air frais touche son nez.
enfant-f|Je cueille la menthe, pour la poche.
narrateur|Elle accroche le manteau au muret.
narrateur|Le vent le pousse vers le mur.
enfant-f|Il s'envole, tout seul !
narrateur|Elle saisit une ombre bleue, vide.
narrateur|C'est l'ombre de la bâche, au loin.
enfant-f|Ce n'était pas lui.
papa|Le toc, entends-tu, contre le muret ?
narrateur|Le bouton à lune répond, minuscule.</t>
        </is>
      </c>
      <c r="AX32" t="inlineStr">
        <is>
          <t>vent,herbe</t>
        </is>
      </c>
    </row>
    <row r="33">
      <c r="A33" s="2" t="inlineStr">
        <is>
          <t>CHK_T0001_P0002_Q0001</t>
        </is>
      </c>
      <c r="B33" s="6" t="inlineStr">
        <is>
          <t>passage_question</t>
        </is>
      </c>
      <c r="C33" s="2" t="inlineStr">
        <is>
          <t>qB</t>
        </is>
      </c>
      <c r="D33" s="2" t="inlineStr">
        <is>
          <t>AUT.AFF.002</t>
        </is>
      </c>
      <c r="E33" s="2" t="inlineStr">
        <is>
          <t>Dans le jardin, le manteau a glissé. Elle a repris quoi, à la porte ?</t>
        </is>
      </c>
      <c r="F33" s="2" t="inlineStr">
        <is>
          <t>&lt;speak&gt;&lt;prosody rate="slow" pitch="medium"&gt;Dans le jardin, le &lt;emphasis level="moderate"&gt;manteau&lt;/emphasis&gt; a glissé. Elle a repris quoi, à la porte ?&lt;/prosody&gt;&lt;break time="700ms"/&gt;&lt;/speak&gt;</t>
        </is>
      </c>
      <c r="G33" s="2" t="inlineStr">
        <is>
          <t>&lt;soft&gt;&lt;slow&gt;Dans le jardin, le &lt;emphasis&gt;manteau&lt;/emphasis&gt; a glissé. Elle a repris quoi, à la porte ?&lt;/slow&gt;&lt;/soft&gt; [pause]</t>
        </is>
      </c>
      <c r="H33" s="2" t="inlineStr">
        <is>
          <t>manteau</t>
        </is>
      </c>
      <c r="I33" s="2" t="inlineStr">
        <is>
          <t>manteau | le manteau | son manteau | le manteau bleu</t>
        </is>
      </c>
      <c r="J33" s="2" t="inlineStr">
        <is>
          <t>Oui, c'est la bonne réponse.</t>
        </is>
      </c>
      <c r="K33" s="2" t="inlineStr">
        <is>
          <t>Tu étais presque.</t>
        </is>
      </c>
      <c r="L33" s="2" t="inlineStr">
        <is>
          <t>Le manteau bleu. Elle a repris quoi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manteau</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sous_texte=elle_a_repris_le_bleu; tempo=suspendu; sourire=aucun; respiration=courte_avant_question</t>
        </is>
      </c>
      <c r="AW33" t="inlineStr">
        <is>
          <t>narrateur|Dans le jardin, le manteau a glissé.
maman|Elle a repris quoi, à la porte ?</t>
        </is>
      </c>
    </row>
    <row r="34">
      <c r="A34" s="2" t="inlineStr">
        <is>
          <t>CHK_T0001_P0002_C0001</t>
        </is>
      </c>
      <c r="B34" s="5" t="inlineStr">
        <is>
          <t>passage</t>
        </is>
      </c>
      <c r="C34" s="2" t="inlineStr">
        <is>
          <t>qB</t>
        </is>
      </c>
      <c r="D34" s="2" t="inlineStr">
        <is>
          <t>AUT.AFF.002</t>
        </is>
      </c>
      <c r="E34" s="2" t="inlineStr">
        <is>
          <t>Mila suit le toc, le long du muret. Elle reprend le manteau, un peu froid. Je le mets, il est à moi. Merci, Mila. La menthe glisse dans la poche. On emporte un jeu, pour le marché ? Oui, avec moi. Une goutte brille sur l'herbe. Le col bleu revient sur ses épaules.</t>
        </is>
      </c>
      <c r="F34" s="2" t="inlineStr">
        <is>
          <t>&lt;speak&gt;&lt;prosody rate="medium" pitch="medium"&gt;Mila suit le toc, le long du muret. Elle reprend le &lt;emphasis level="moderate"&gt;manteau&lt;/emphasis&gt;, un peu froid. Je le mets, il est à moi. Merci, Mila. La menthe glisse dans la poche. On emporte un jeu, pour le marché ? Oui, avec moi. Une goutte brille sur l'herbe. Le col bleu revient sur ses épaules.&lt;/prosody&gt;&lt;break time="450ms"/&gt;&lt;/speak&gt;</t>
        </is>
      </c>
      <c r="G34" s="2" t="inlineStr">
        <is>
          <t>Mila suit le toc, le long du muret. Elle reprend le &lt;emphasis&gt;manteau&lt;/emphasis&gt;, un peu froid. Je le mets, il est à moi. Merci, Mila. La menthe glisse dans la poche. On emporte un jeu, pour le marché ? Oui, avec moi. Une goutte brille sur l'herbe. Le col bleu revient sur ses épaules.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manteau</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emotion=soulagement_prudent; intensite=1; destinataire=enfant; sous_texte=le_manteau_revient_sur_les_epaules; tempo=naturel; sourire=léger; respiration=fluide</t>
        </is>
      </c>
      <c r="AW34" t="inlineStr">
        <is>
          <t>narrateur|Mila suit le toc, le long du muret.
narrateur|Elle reprend le manteau, un peu froid.
enfant-f|Je le mets, il est à moi.
maman|Merci, Mila.
narrateur|La menthe glisse dans la poche.
papa|On emporte un jeu, pour le marché ?
enfant-f|Oui, avec moi.
narrateur|Une goutte brille sur l'herbe.
narrateur|Le col bleu revient sur ses épaules.</t>
        </is>
      </c>
      <c r="AX34" t="inlineStr">
        <is>
          <t>vent,herbe</t>
        </is>
      </c>
    </row>
    <row r="35">
      <c r="A35" s="2" t="inlineStr">
        <is>
          <t>CHK_T0001_P0002_T0002_P0000</t>
        </is>
      </c>
      <c r="B35" s="4" t="inlineStr">
        <is>
          <t>transition_question</t>
        </is>
      </c>
      <c r="C35" s="2" t="inlineStr">
        <is>
          <t>ch2B</t>
        </is>
      </c>
      <c r="D35" s="2" t="inlineStr">
        <is>
          <t>AUT.AFF.002</t>
        </is>
      </c>
      <c r="E35" s="2" t="inlineStr">
        <is>
          <t>Près du muret, un jeu l'appelle. Les cubes, le livre, ou la dînette ? Le manteau reste avec toi.</t>
        </is>
      </c>
      <c r="F35" s="2" t="inlineStr">
        <is>
          <t>&lt;speak&gt;&lt;prosody rate="slow" pitch="medium"&gt;Près du muret, un jeu l'appelle. Les cubes, le livre, ou la dînette ? Le manteau reste avec toi.&lt;/prosody&gt;&lt;break time="900ms"/&gt;&lt;/speak&gt;</t>
        </is>
      </c>
      <c r="G35" s="2" t="inlineStr">
        <is>
          <t>&lt;slow&gt;Près du muret, un jeu l'appelle. Les cubes, le livre, ou la dînette ? Le manteau reste avec toi.&lt;/slow&gt; [long-pause]</t>
        </is>
      </c>
      <c r="H35" s="2" t="inlineStr"/>
      <c r="I35" s="2" t="inlineStr"/>
      <c r="J35" s="2" t="inlineStr">
        <is>
          <t>Oui, c'est la bonne réponse.</t>
        </is>
      </c>
      <c r="K35" s="2" t="inlineStr">
        <is>
          <t>Tu étais presque.</t>
        </is>
      </c>
      <c r="L35" s="2" t="inlineStr"/>
      <c r="M35" s="2" t="inlineStr">
        <is>
          <t>les cubes</t>
        </is>
      </c>
      <c r="N35" s="2" t="inlineStr">
        <is>
          <t>CHK_T0001_P0002_T0002_P0001</t>
        </is>
      </c>
      <c r="O35" s="2" t="inlineStr">
        <is>
          <t>le livre</t>
        </is>
      </c>
      <c r="P35" s="2" t="inlineStr">
        <is>
          <t>CHK_T0001_P0002_T0002_P0002</t>
        </is>
      </c>
      <c r="Q35" s="2" t="inlineStr">
        <is>
          <t>la dînette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is>
          <t>prendre</t>
        </is>
      </c>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sous_texte=ton_choix_change_la_sortie; tempo=suspendu; sourire=léger; respiration=pause_avant_choix</t>
        </is>
      </c>
      <c r="AW35" t="inlineStr">
        <is>
          <t>narrateur|Près du muret, un jeu l'appelle.
papa|Les cubes, le livre, ou la dînette ?
maman|Le manteau reste avec toi.</t>
        </is>
      </c>
    </row>
    <row r="36">
      <c r="A36" s="2" t="inlineStr">
        <is>
          <t>CHK_T0001_P0002_T0002_P0001</t>
        </is>
      </c>
      <c r="B36" s="5" t="inlineStr">
        <is>
          <t>passage</t>
        </is>
      </c>
      <c r="C36" s="2" t="inlineStr">
        <is>
          <t>brB1</t>
        </is>
      </c>
      <c r="D36" s="2" t="inlineStr">
        <is>
          <t>AUT.AFF.002</t>
        </is>
      </c>
      <c r="E36" s="2" t="inlineStr">
        <is>
          <t>Mila pose les cubes dans l'herbe. Un cube sent le pin, un peu. On fait un étal, dehors ? Oui, un étal de cubes. Elle pose le manteau sur le muret. Le vent le pousse, et un cube roule. Il est là, contre le mur ! Elle saisit l'ombre de la bâche, vide. Ce n'était pas lui. Ses épaules baissent, dans l'herbe. Le toc, pas l'ombre. L'herbe tache un cube, tout vert. Elle suit le toc, lente, et reprend le bleu. Il est à moi, sur mes épaules.</t>
        </is>
      </c>
      <c r="F36" s="2" t="inlineStr">
        <is>
          <t>&lt;speak&gt;&lt;prosody rate="medium" pitch="-2st"&gt;Mila pose les &lt;emphasis level="moderate"&gt;cubes&lt;/emphasis&gt; dans l'herbe. Un cube sent le pin, un peu. On fait un étal, dehors ? Oui, un étal de cubes. Elle pose le manteau sur le muret. Le vent le pousse, et un cube roule. Il est là, contre le mur ! Elle saisit l'ombre de la bâche, vide. Ce n'était pas lui. Ses épaules baissent, dans l'herbe. Le toc, pas l'ombre. L'herbe tache un cube, tout vert. Elle suit le toc, lente, et reprend le bleu. Il est à moi, sur mes épaules.&lt;/prosody&gt;&lt;break time="520ms"/&gt;&lt;/speak&gt;</t>
        </is>
      </c>
      <c r="G36" s="2" t="inlineStr">
        <is>
          <t>&lt;low-pitch&gt;Mila pose les &lt;emphasis&gt;cubes&lt;/emphasis&gt; dans l'herbe. Un cube sent le pin, un peu. On fait un étal, dehors ? Oui, un étal de cubes. Elle pose le manteau sur le muret. Le vent le pousse, et un cube roule. Il est là, contre le mur ! Elle saisit l'ombre de la bâche, vide. Ce n'était pas lui. Ses épaules baissent, dans l'herbe. Le toc, pas l'ombre. L'herbe tache un cube, tout vert. Elle suit le toc, lente, et reprend le bleu. Il est à moi, sur mes épaules.&lt;/low-pitch&gt;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cubes</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emotion=découragement_léger; intensite=2; destinataire=enfant; sous_texte=le_bleu_menteur_n_est_pas_le_manteau; tempo=resserré; sourire=aucun; respiration=retenue</t>
        </is>
      </c>
      <c r="AW36" t="inlineStr">
        <is>
          <t>narrateur|Mila pose les cubes dans l'herbe.
narrateur|Un cube sent le pin, un peu.
papa|On fait un étal, dehors ?
enfant-f|Oui, un étal de cubes.
narrateur|Elle pose le manteau sur le muret.
narrateur|Le vent le pousse, et un cube roule.
enfant-f|Il est là, contre le mur !
narrateur|Elle saisit l'ombre de la bâche, vide.
enfant-f|Ce n'était pas lui.
narrateur|Ses épaules baissent, dans l'herbe.
maman|Le toc, pas l'ombre.
narrateur|L'herbe tache un cube, tout vert.
narrateur|Elle suit le toc, lente, et reprend le bleu.
enfant-f|Il est à moi, sur mes épaules.</t>
        </is>
      </c>
      <c r="AX36" t="inlineStr">
        <is>
          <t>cubes,bois</t>
        </is>
      </c>
    </row>
    <row r="37">
      <c r="A37" s="2" t="inlineStr">
        <is>
          <t>CHK_T0001_P0002_T0002_P0001_T0003_P0000</t>
        </is>
      </c>
      <c r="B37" s="4" t="inlineStr">
        <is>
          <t>transition_question</t>
        </is>
      </c>
      <c r="C37" s="2" t="inlineStr">
        <is>
          <t>ch3B1</t>
        </is>
      </c>
      <c r="D37" s="2" t="inlineStr">
        <is>
          <t>AUT.AFF.002</t>
        </is>
      </c>
      <c r="E37" s="2" t="inlineStr">
        <is>
          <t>C'est quel moment, pour le marché ? Le matin. Après la sieste. Ou le soir.</t>
        </is>
      </c>
      <c r="F37" s="2" t="inlineStr">
        <is>
          <t>&lt;speak&gt;&lt;prosody rate="slow" pitch="medium"&gt;C'est quel moment, pour le marché ? Le matin. Après la sieste. Ou le soir.&lt;/prosody&gt;&lt;break time="900ms"/&gt;&lt;/speak&gt;</t>
        </is>
      </c>
      <c r="G37" s="2" t="inlineStr">
        <is>
          <t>&lt;slow&gt;C'est quel moment, pour le marché ? Le matin. Après la sieste. Ou le soir.&lt;/slow&gt; [long-pause]</t>
        </is>
      </c>
      <c r="H37" s="2" t="inlineStr"/>
      <c r="I37" s="2" t="inlineStr"/>
      <c r="J37" s="2" t="inlineStr">
        <is>
          <t>Oui, c'est la bonne réponse.</t>
        </is>
      </c>
      <c r="K37" s="2" t="inlineStr">
        <is>
          <t>Tu étais presque.</t>
        </is>
      </c>
      <c r="L37" s="2" t="inlineStr"/>
      <c r="M37" s="2" t="inlineStr">
        <is>
          <t>le matin</t>
        </is>
      </c>
      <c r="N37" s="2" t="inlineStr">
        <is>
          <t>CHK_T0001_P0002_T0002_P0001_T0003_P0001</t>
        </is>
      </c>
      <c r="O37" s="2" t="inlineStr">
        <is>
          <t>après la sieste</t>
        </is>
      </c>
      <c r="P37" s="2" t="inlineStr">
        <is>
          <t>CHK_T0001_P0002_T0002_P0001_T0003_P0002</t>
        </is>
      </c>
      <c r="Q37" s="2" t="inlineStr">
        <is>
          <t>le soir</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is>
          <t>prendre</t>
        </is>
      </c>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sous_texte=ton_choix_change_la_sortie; tempo=suspendu; sourire=léger; respiration=pause_avant_choix</t>
        </is>
      </c>
      <c r="AW37" t="inlineStr">
        <is>
          <t>papa|C'est quel moment, pour le marché ?
narrateur|Le matin.
narrateur|Après la sieste.
narrateur|Ou le soir.</t>
        </is>
      </c>
    </row>
    <row r="38">
      <c r="A38" s="2" t="inlineStr">
        <is>
          <t>CHK_T0001_P0002_T0002_P0001_T0003_P0001</t>
        </is>
      </c>
      <c r="B38" s="5" t="inlineStr">
        <is>
          <t>passage</t>
        </is>
      </c>
      <c r="C38" s="2" t="inlineStr">
        <is>
          <t>endB1X</t>
        </is>
      </c>
      <c r="D38" s="2" t="inlineStr">
        <is>
          <t>AUT.AFF.002</t>
        </is>
      </c>
      <c r="E38" s="2" t="inlineStr">
        <is>
          <t>Le marché s'ouvre, ce matin. Ils sortent, et l'air pique le nez. Mila pose le manteau sur une caisse. J'en prends une, vite ! La bâche se déroule, et recouvre le bleu. Il est sous la bâche, je le vois ! Elle saisit un pan rayé, trop vite. Cette fois, elle refuse de foncer. Le bouton à lune fait toc, sous la bâche. L'entaille, je la vois. Elle soulève le pan, sans tirer. Une orange, pour le panier. Mila la choisit, toute ronde. Elle pose un cube, près de la caisse froide. Les bottes font ploc, sur les pavés froids. L'herbe tache un cube, tout vert, au stand.</t>
        </is>
      </c>
      <c r="F38" s="2" t="inlineStr">
        <is>
          <t>&lt;speak&gt;&lt;prosody rate="medium" pitch="medium"&gt;Le marché s'ouvre, ce matin. Ils sortent, et l'air pique le nez. Mila pose le manteau sur une caisse. J'en prends une, vite ! La bâche se déroule, et recouvre le bleu. Il est sous la bâche, je le vois ! Elle saisit un pan rayé, trop vite. Cette fois, elle refuse de foncer. Le &lt;emphasis level="moderate"&gt;bouton&lt;/emphasis&gt; à lune fait toc, sous la bâche. L'entaille, je la vois. Elle soulève le pan, sans tirer. Une orange, pour le panier. Mila la choisit, toute ronde. Elle pose un cube, près de la caisse froide. Les bottes font ploc, sur les pavés froids. L'herbe tache un cube, tout vert, au stand.&lt;/prosody&gt;&lt;break time="560ms"/&gt;&lt;/speak&gt;</t>
        </is>
      </c>
      <c r="G38" s="2" t="inlineStr">
        <is>
          <t>Le marché s'ouvre, ce matin. Ils sortent, et l'air pique le nez. Mila pose le manteau sur une caisse. J'en prends une, vite ! La bâche se déroule, et recouvre le bleu. Il est sous la bâche, je le vois ! Elle saisit un pan rayé, trop vite. Cette fois, elle refuse de foncer. Le &lt;emphasis&gt;bouton&lt;/emphasis&gt; à lune fait toc, sous la bâche. L'entaille, je la vois. Elle soulève le pan, sans tirer. Une orange, pour le panier. Mila la choisit, toute ronde. Elle pose un cube, près de la caisse froide. Les bottes font ploc, sur les pavés froids. L'herbe tache un cube, tout vert, au stand.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bouton</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emotion=fierté_calme; intensite=2; destinataire=enfant; sous_texte=elle_ecoute_le_toc_sans_foncer; tempo=naturel; sourire=franc; respiration=relâchée</t>
        </is>
      </c>
      <c r="AW38" t="inlineStr">
        <is>
          <t>papa|Le marché s'ouvre, ce matin.
narrateur|Ils sortent, et l'air pique le nez.
narrateur|Mila pose le manteau sur une caisse.
enfant-f|J'en prends une, vite !
narrateur|La bâche se déroule, et recouvre le bleu.
enfant-f|Il est sous la bâche, je le vois !
narrateur|Elle saisit un pan rayé, trop vite.
narrateur|Cette fois, elle refuse de foncer.
narrateur|Le bouton à lune fait toc, sous la bâche.
enfant-f|L'entaille, je la vois.
narrateur|Elle soulève le pan, sans tirer.
papa|Une orange, pour le panier.
narrateur|Mila la choisit, toute ronde.
narrateur|Elle pose un cube, près de la caisse froide.
narrateur|Les bottes font ploc, sur les pavés froids.
narrateur|L'herbe tache un cube, tout vert, au stand.</t>
        </is>
      </c>
      <c r="AX38" t="inlineStr">
        <is>
          <t>marche,bache</t>
        </is>
      </c>
    </row>
    <row r="39">
      <c r="A39" s="2" t="inlineStr">
        <is>
          <t>CHK_T0001_P0002_T0002_P0001_T0003_P0001_F0001</t>
        </is>
      </c>
      <c r="B39" s="7" t="inlineStr">
        <is>
          <t>passage_fin</t>
        </is>
      </c>
      <c r="C39" s="2" t="inlineStr">
        <is>
          <t>endB1X</t>
        </is>
      </c>
      <c r="D39" s="2" t="inlineStr">
        <is>
          <t>AUT.AFF.002</t>
        </is>
      </c>
      <c r="E39" s="2" t="inlineStr">
        <is>
          <t>C'est l'heure de rentrer. Mila raccroche le manteau au crochet. Le bouton à lune fait toc, contre le bois. Il sèche, là. Mila est passée par le jardin. Elle a emporté les cubes. C'était le matin. Un cube a une goutte d'herbe. Les bottes sèchent près de la porte.</t>
        </is>
      </c>
      <c r="F39" s="2" t="inlineStr">
        <is>
          <t>&lt;speak&gt;&lt;prosody rate="slow" pitch="-2st"&gt;C'est l'heure de rentrer. Mila raccroche le manteau au &lt;emphasis level="moderate"&gt;crochet&lt;/emphasis&gt;. Le bouton à lune fait toc, contre le bois. Il sèche, là. Mila est passée par le jardin. Elle a emporté les cubes. C'était le matin. Un cube a une goutte d'herbe. Les bottes sèchent près de la porte.&lt;/prosody&gt;&lt;break time="900ms"/&gt;&lt;/speak&gt;</t>
        </is>
      </c>
      <c r="G39" s="2" t="inlineStr">
        <is>
          <t>&lt;low-pitch&gt;&lt;soft&gt;&lt;slow&gt;C'est l'heure de rentrer. Mila raccroche le manteau au &lt;emphasis&gt;crochet&lt;/emphasis&gt;. Le bouton à lune fait toc, contre le bois. Il sèche, là. Mila est passée par le jardin. Elle a emporté les cubes. C'était le matin. Un cube a une goutte d'herbe. Les bottes sèchent près de la porte.&lt;/slow&gt;&lt;/soft&gt;&lt;/low-pitch&gt;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crochet</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sous_texte=trace_jardin_cubes_matin; tempo=posé; sourire=léger; respiration=ample</t>
        </is>
      </c>
      <c r="AW39" t="inlineStr">
        <is>
          <t>papa|C'est l'heure de rentrer.
narrateur|Mila raccroche le manteau au crochet.
narrateur|Le bouton à lune fait toc, contre le bois.
enfant-f|Il sèche, là.
narrateur|Mila est passée par le jardin.
narrateur|Elle a emporté les cubes.
narrateur|C'était le matin.
narrateur|Un cube a une goutte d'herbe.
narrateur|Les bottes sèchent près de la porte.</t>
        </is>
      </c>
      <c r="AX39" t="inlineStr">
        <is>
          <t>crochet,manteau</t>
        </is>
      </c>
    </row>
    <row r="40">
      <c r="A40" s="2" t="inlineStr">
        <is>
          <t>CHK_T0001_P0002_T0002_P0001_T0003_P0002</t>
        </is>
      </c>
      <c r="B40" s="5" t="inlineStr">
        <is>
          <t>passage</t>
        </is>
      </c>
      <c r="C40" s="2" t="inlineStr">
        <is>
          <t>endB1Y</t>
        </is>
      </c>
      <c r="D40" s="2" t="inlineStr">
        <is>
          <t>AUT.AFF.002</t>
        </is>
      </c>
      <c r="E40" s="2" t="inlineStr">
        <is>
          <t>Le marché est plus calme, après la sieste. Ils sortent, et les pavés sont tièdes. Mila pose le manteau sur une chaise. J'en prends une, tiède ! Un sac bleu pend, à côté de la chaise. Il est là, je le vois ! Elle saisit le sac, trop vite. Cette fois, elle refuse de foncer. Le bouton à lune fait toc, sous le store. L'entaille, je la vois. Elle soulève le col, sans tirer. Une orange, pour le panier. Mila la choisit, un peu chaude. Elle pose un cube, près de la chaise tiède. La menthe de la poche sent fort, tout vert. L'herbe tache un cube, tout vert, au stand.</t>
        </is>
      </c>
      <c r="F40" s="2" t="inlineStr">
        <is>
          <t>&lt;speak&gt;&lt;prosody rate="medium" pitch="medium"&gt;Le marché est plus calme, après la sieste. Ils sortent, et les pavés sont tièdes. Mila pose le manteau sur une chaise. J'en prends une, tiède ! Un sac bleu pend, à côté de la chaise. Il est là, je le vois ! Elle saisit le sac, trop vite. Cette fois, elle refuse de foncer. Le &lt;emphasis level="moderate"&gt;bouton&lt;/emphasis&gt; à lune fait toc, sous le store. L'entaille, je la vois. Elle soulève le col, sans tirer. Une orange, pour le panier. Mila la choisit, un peu chaude. Elle pose un cube, près de la chaise tiède. La menthe de la poche sent fort, tout vert. L'herbe tache un cube, tout vert, au stand.&lt;/prosody&gt;&lt;break time="560ms"/&gt;&lt;/speak&gt;</t>
        </is>
      </c>
      <c r="G40" s="2" t="inlineStr">
        <is>
          <t>Le marché est plus calme, après la sieste. Ils sortent, et les pavés sont tièdes. Mila pose le manteau sur une chaise. J'en prends une, tiède ! Un sac bleu pend, à côté de la chaise. Il est là, je le vois ! Elle saisit le sac, trop vite. Cette fois, elle refuse de foncer. Le &lt;emphasis&gt;bouton&lt;/emphasis&gt; à lune fait toc, sous le store. L'entaille, je la vois. Elle soulève le col, sans tirer. Une orange, pour le panier. Mila la choisit, un peu chaude. Elle pose un cube, près de la chaise tiède. La menthe de la poche sent fort, tout vert. L'herbe tache un cube, tout vert, au stand.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bouton</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emotion=fierté_calme; intensite=2; destinataire=enfant; sous_texte=elle_ecoute_le_toc_sans_foncer; tempo=naturel; sourire=franc; respiration=relâchée</t>
        </is>
      </c>
      <c r="AW40" t="inlineStr">
        <is>
          <t>papa|Le marché est plus calme, après la sieste.
narrateur|Ils sortent, et les pavés sont tièdes.
narrateur|Mila pose le manteau sur une chaise.
enfant-f|J'en prends une, tiède !
narrateur|Un sac bleu pend, à côté de la chaise.
enfant-f|Il est là, je le vois !
narrateur|Elle saisit le sac, trop vite.
narrateur|Cette fois, elle refuse de foncer.
narrateur|Le bouton à lune fait toc, sous le store.
enfant-f|L'entaille, je la vois.
narrateur|Elle soulève le col, sans tirer.
papa|Une orange, pour le panier.
narrateur|Mila la choisit, un peu chaude.
narrateur|Elle pose un cube, près de la chaise tiède.
narrateur|La menthe de la poche sent fort, tout vert.
narrateur|L'herbe tache un cube, tout vert, au stand.</t>
        </is>
      </c>
      <c r="AX40" t="inlineStr">
        <is>
          <t>store,marche</t>
        </is>
      </c>
    </row>
    <row r="41">
      <c r="A41" s="2" t="inlineStr">
        <is>
          <t>CHK_T0001_P0002_T0002_P0001_T0003_P0002_F0001</t>
        </is>
      </c>
      <c r="B41" s="7" t="inlineStr">
        <is>
          <t>passage_fin</t>
        </is>
      </c>
      <c r="C41" s="2" t="inlineStr">
        <is>
          <t>endB1Y</t>
        </is>
      </c>
      <c r="D41" s="2" t="inlineStr">
        <is>
          <t>AUT.AFF.002</t>
        </is>
      </c>
      <c r="E41" s="2" t="inlineStr">
        <is>
          <t>C'est l'heure de rentrer. Mila raccroche le manteau au crochet. Le bouton à lune fait toc, contre le bois. Il sèche, là. Mila est passée par le jardin. Elle a emporté les cubes. C'était après la sieste. Le cube sèche au soleil, tout vert. L'herbe colle à un cube.</t>
        </is>
      </c>
      <c r="F41" s="2" t="inlineStr">
        <is>
          <t>&lt;speak&gt;&lt;prosody rate="slow" pitch="-2st"&gt;C'est l'heure de rentrer. Mila raccroche le manteau au &lt;emphasis level="moderate"&gt;crochet&lt;/emphasis&gt;. Le bouton à lune fait toc, contre le bois. Il sèche, là. Mila est passée par le jardin. Elle a emporté les cubes. C'était après la sieste. Le cube sèche au soleil, tout vert. L'herbe colle à un cube.&lt;/prosody&gt;&lt;break time="900ms"/&gt;&lt;/speak&gt;</t>
        </is>
      </c>
      <c r="G41" s="2" t="inlineStr">
        <is>
          <t>&lt;low-pitch&gt;&lt;soft&gt;&lt;slow&gt;C'est l'heure de rentrer. Mila raccroche le manteau au &lt;emphasis&gt;crochet&lt;/emphasis&gt;. Le bouton à lune fait toc, contre le bois. Il sèche, là. Mila est passée par le jardin. Elle a emporté les cubes. C'était après la sieste. Le cube sèche au soleil, tout vert. L'herbe colle à un cube.&lt;/slow&gt;&lt;/soft&gt;&lt;/low-pitch&gt;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crochet</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sous_texte=trace_jardin_cubes_sieste; tempo=posé; sourire=léger; respiration=ample</t>
        </is>
      </c>
      <c r="AW41" t="inlineStr">
        <is>
          <t>papa|C'est l'heure de rentrer.
narrateur|Mila raccroche le manteau au crochet.
narrateur|Le bouton à lune fait toc, contre le bois.
enfant-f|Il sèche, là.
narrateur|Mila est passée par le jardin.
narrateur|Elle a emporté les cubes.
narrateur|C'était après la sieste.
narrateur|Le cube sèche au soleil, tout vert.
narrateur|L'herbe colle à un cube.</t>
        </is>
      </c>
      <c r="AX41" t="inlineStr">
        <is>
          <t>crochet,manteau</t>
        </is>
      </c>
    </row>
    <row r="42">
      <c r="A42" s="2" t="inlineStr">
        <is>
          <t>CHK_T0001_P0002_T0002_P0001_T0003_P0003</t>
        </is>
      </c>
      <c r="B42" s="5" t="inlineStr">
        <is>
          <t>passage</t>
        </is>
      </c>
      <c r="C42" s="2" t="inlineStr">
        <is>
          <t>endB1Z</t>
        </is>
      </c>
      <c r="D42" s="2" t="inlineStr">
        <is>
          <t>AUT.AFF.002</t>
        </is>
      </c>
      <c r="E42" s="2" t="inlineStr">
        <is>
          <t>Le marché se range, ce soir. Ils sortent, et la vitre est bleue. Mila pose le manteau près de la caisse. J'en prends une, avant le pli ! La bâche se plie, et avale le bleu. Il est dans le pli, je le vois ! Elle tire le pli, trop vite. Cette fois, elle refuse de foncer. Le bouton à lune fait toc, dans la bâche. L'entaille, je la vois. Elle soulève le pli, sans tirer. Une orange, pour le panier. Mila la choisit, parfumée. Elle pose un cube, près de la caisse des lampes. Une goutte du jardin glisse du manteau bleu. L'herbe tache un cube, tout vert, au stand.</t>
        </is>
      </c>
      <c r="F42" s="2" t="inlineStr">
        <is>
          <t>&lt;speak&gt;&lt;prosody rate="medium" pitch="medium"&gt;Le marché se range, ce soir. Ils sortent, et la vitre est bleue. Mila pose le manteau près de la caisse. J'en prends une, avant le pli ! La bâche se plie, et avale le bleu. Il est dans le pli, je le vois ! Elle tire le pli, trop vite. Cette fois, elle refuse de foncer. Le &lt;emphasis level="moderate"&gt;bouton&lt;/emphasis&gt; à lune fait toc, dans la bâche. L'entaille, je la vois. Elle soulève le pli, sans tirer. Une orange, pour le panier. Mila la choisit, parfumée. Elle pose un cube, près de la caisse des lampes. Une goutte du jardin glisse du manteau bleu. L'herbe tache un cube, tout vert, au stand.&lt;/prosody&gt;&lt;break time="560ms"/&gt;&lt;/speak&gt;</t>
        </is>
      </c>
      <c r="G42" s="2" t="inlineStr">
        <is>
          <t>Le marché se range, ce soir. Ils sortent, et la vitre est bleue. Mila pose le manteau près de la caisse. J'en prends une, avant le pli ! La bâche se plie, et avale le bleu. Il est dans le pli, je le vois ! Elle tire le pli, trop vite. Cette fois, elle refuse de foncer. Le &lt;emphasis&gt;bouton&lt;/emphasis&gt; à lune fait toc, dans la bâche. L'entaille, je la vois. Elle soulève le pli, sans tirer. Une orange, pour le panier. Mila la choisit, parfumée. Elle pose un cube, près de la caisse des lampes. Une goutte du jardin glisse du manteau bleu. L'herbe tache un cube, tout vert, au stand.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bouton</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emotion=fierté_calme; intensite=2; destinataire=enfant; sous_texte=elle_ecoute_le_toc_sans_foncer; tempo=naturel; sourire=franc; respiration=relâchée</t>
        </is>
      </c>
      <c r="AW42" t="inlineStr">
        <is>
          <t>papa|Le marché se range, ce soir.
narrateur|Ils sortent, et la vitre est bleue.
narrateur|Mila pose le manteau près de la caisse.
enfant-f|J'en prends une, avant le pli !
narrateur|La bâche se plie, et avale le bleu.
enfant-f|Il est dans le pli, je le vois !
narrateur|Elle tire le pli, trop vite.
narrateur|Cette fois, elle refuse de foncer.
narrateur|Le bouton à lune fait toc, dans la bâche.
enfant-f|L'entaille, je la vois.
narrateur|Elle soulève le pli, sans tirer.
papa|Une orange, pour le panier.
narrateur|Mila la choisit, parfumée.
narrateur|Elle pose un cube, près de la caisse des lampes.
narrateur|Une goutte du jardin glisse du manteau bleu.
narrateur|L'herbe tache un cube, tout vert, au stand.</t>
        </is>
      </c>
      <c r="AX42" t="inlineStr">
        <is>
          <t>lampe,marche</t>
        </is>
      </c>
    </row>
    <row r="43">
      <c r="A43" s="2" t="inlineStr">
        <is>
          <t>CHK_T0001_P0002_T0002_P0001_T0003_P0003_F0001</t>
        </is>
      </c>
      <c r="B43" s="7" t="inlineStr">
        <is>
          <t>passage_fin</t>
        </is>
      </c>
      <c r="C43" s="2" t="inlineStr">
        <is>
          <t>endB1Z</t>
        </is>
      </c>
      <c r="D43" s="2" t="inlineStr">
        <is>
          <t>AUT.AFF.002</t>
        </is>
      </c>
      <c r="E43" s="2" t="inlineStr">
        <is>
          <t>C'est l'heure de rentrer. Mila raccroche le manteau au crochet. Le bouton à lune fait toc, contre le bois. Il sèche, là. Mila est passée par le jardin. Elle a emporté les cubes. C'était le soir. Un cube garde une goutte, toute ronde. Une goutte glisse du manteau bleu.</t>
        </is>
      </c>
      <c r="F43" s="2" t="inlineStr">
        <is>
          <t>&lt;speak&gt;&lt;prosody rate="slow" pitch="-2st"&gt;C'est l'heure de rentrer. Mila raccroche le manteau au &lt;emphasis level="moderate"&gt;crochet&lt;/emphasis&gt;. Le bouton à lune fait toc, contre le bois. Il sèche, là. Mila est passée par le jardin. Elle a emporté les cubes. C'était le soir. Un cube garde une goutte, toute ronde. Une goutte glisse du manteau bleu.&lt;/prosody&gt;&lt;break time="900ms"/&gt;&lt;/speak&gt;</t>
        </is>
      </c>
      <c r="G43" s="2" t="inlineStr">
        <is>
          <t>&lt;low-pitch&gt;&lt;soft&gt;&lt;slow&gt;C'est l'heure de rentrer. Mila raccroche le manteau au &lt;emphasis&gt;crochet&lt;/emphasis&gt;. Le bouton à lune fait toc, contre le bois. Il sèche, là. Mila est passée par le jardin. Elle a emporté les cubes. C'était le soir. Un cube garde une goutte, toute ronde. Une goutte glisse du manteau bleu.&lt;/slow&gt;&lt;/soft&gt;&lt;/low-pitch&gt;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crochet</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sous_texte=trace_jardin_cubes_soir; tempo=posé; sourire=léger; respiration=ample</t>
        </is>
      </c>
      <c r="AW43" t="inlineStr">
        <is>
          <t>papa|C'est l'heure de rentrer.
narrateur|Mila raccroche le manteau au crochet.
narrateur|Le bouton à lune fait toc, contre le bois.
enfant-f|Il sèche, là.
narrateur|Mila est passée par le jardin.
narrateur|Elle a emporté les cubes.
narrateur|C'était le soir.
narrateur|Un cube garde une goutte, toute ronde.
narrateur|Une goutte glisse du manteau bleu.</t>
        </is>
      </c>
      <c r="AX43" t="inlineStr">
        <is>
          <t>crochet,manteau</t>
        </is>
      </c>
    </row>
    <row r="44">
      <c r="A44" s="2" t="inlineStr">
        <is>
          <t>CHK_T0001_P0002_T0002_P0002</t>
        </is>
      </c>
      <c r="B44" s="5" t="inlineStr">
        <is>
          <t>passage</t>
        </is>
      </c>
      <c r="C44" s="2" t="inlineStr">
        <is>
          <t>brB2</t>
        </is>
      </c>
      <c r="D44" s="2" t="inlineStr">
        <is>
          <t>AUT.AFF.002</t>
        </is>
      </c>
      <c r="E44" s="2" t="inlineStr">
        <is>
          <t>Mila ouvre le livre, près du muret. Une page sent le papier, frais. On le regardera près des étals. Oui, avec les vraies oranges. Elle pose le livre sur le manteau. Le vent tourne une page, trop vite. Le bleu est sous la page ! Sa main tient le livre, pas le tissu. Le manteau a disparu. Ses épaules baissent, près du muret. Le toc, pas la page. Une feuille de menthe sert de marque-page. Elle suit le toc, lente, et reprend le bleu. Il est à moi, sur mes épaules.</t>
        </is>
      </c>
      <c r="F44" s="2" t="inlineStr">
        <is>
          <t>&lt;speak&gt;&lt;prosody rate="medium" pitch="-2st"&gt;Mila ouvre le &lt;emphasis level="moderate"&gt;livre&lt;/emphasis&gt;, près du muret. Une page sent le papier, frais. On le regardera près des étals. Oui, avec les vraies oranges. Elle pose le livre sur le manteau. Le vent tourne une page, trop vite. Le bleu est sous la page ! Sa main tient le livre, pas le tissu. Le manteau a disparu. Ses épaules baissent, près du muret. Le toc, pas la page. Une feuille de menthe sert de marque-page. Elle suit le toc, lente, et reprend le bleu. Il est à moi, sur mes épaules.&lt;/prosody&gt;&lt;break time="520ms"/&gt;&lt;/speak&gt;</t>
        </is>
      </c>
      <c r="G44" s="2" t="inlineStr">
        <is>
          <t>&lt;low-pitch&gt;Mila ouvre le &lt;emphasis&gt;livre&lt;/emphasis&gt;, près du muret. Une page sent le papier, frais. On le regardera près des étals. Oui, avec les vraies oranges. Elle pose le livre sur le manteau. Le vent tourne une page, trop vite. Le bleu est sous la page ! Sa main tient le livre, pas le tissu. Le manteau a disparu. Ses épaules baissent, près du muret. Le toc, pas la page. Une feuille de menthe sert de marque-page. Elle suit le toc, lente, et reprend le bleu. Il est à moi, sur mes épaules.&lt;/low-pitch&gt;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livre</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emotion=découragement_léger; intensite=2; destinataire=enfant; sous_texte=le_bleu_menteur_n_est_pas_le_manteau; tempo=resserré; sourire=aucun; respiration=retenue</t>
        </is>
      </c>
      <c r="AW44" t="inlineStr">
        <is>
          <t>narrateur|Mila ouvre le livre, près du muret.
narrateur|Une page sent le papier, frais.
maman|On le regardera près des étals.
enfant-f|Oui, avec les vraies oranges.
narrateur|Elle pose le livre sur le manteau.
narrateur|Le vent tourne une page, trop vite.
enfant-f|Le bleu est sous la page !
narrateur|Sa main tient le livre, pas le tissu.
enfant-f|Le manteau a disparu.
narrateur|Ses épaules baissent, près du muret.
papa|Le toc, pas la page.
narrateur|Une feuille de menthe sert de marque-page.
narrateur|Elle suit le toc, lente, et reprend le bleu.
enfant-f|Il est à moi, sur mes épaules.</t>
        </is>
      </c>
      <c r="AX44" t="inlineStr">
        <is>
          <t>page,papier</t>
        </is>
      </c>
    </row>
    <row r="45">
      <c r="A45" s="2" t="inlineStr">
        <is>
          <t>CHK_T0001_P0002_T0002_P0002_T0003_P0000</t>
        </is>
      </c>
      <c r="B45" s="4" t="inlineStr">
        <is>
          <t>transition_question</t>
        </is>
      </c>
      <c r="C45" s="2" t="inlineStr">
        <is>
          <t>ch3B2</t>
        </is>
      </c>
      <c r="D45" s="2" t="inlineStr">
        <is>
          <t>AUT.AFF.002</t>
        </is>
      </c>
      <c r="E45" s="2" t="inlineStr">
        <is>
          <t>C'est quel moment, pour le marché ? Le matin. Après la sieste. Ou le soir.</t>
        </is>
      </c>
      <c r="F45" s="2" t="inlineStr">
        <is>
          <t>&lt;speak&gt;&lt;prosody rate="slow" pitch="medium"&gt;C'est quel moment, pour le marché ? Le matin. Après la sieste. Ou le soir.&lt;/prosody&gt;&lt;break time="900ms"/&gt;&lt;/speak&gt;</t>
        </is>
      </c>
      <c r="G45" s="2" t="inlineStr">
        <is>
          <t>&lt;slow&gt;C'est quel moment, pour le marché ? Le matin. Après la sieste. Ou le soir.&lt;/slow&gt; [long-pause]</t>
        </is>
      </c>
      <c r="H45" s="2" t="inlineStr"/>
      <c r="I45" s="2" t="inlineStr"/>
      <c r="J45" s="2" t="inlineStr">
        <is>
          <t>Oui, c'est la bonne réponse.</t>
        </is>
      </c>
      <c r="K45" s="2" t="inlineStr">
        <is>
          <t>Tu étais presque.</t>
        </is>
      </c>
      <c r="L45" s="2" t="inlineStr"/>
      <c r="M45" s="2" t="inlineStr">
        <is>
          <t>le matin</t>
        </is>
      </c>
      <c r="N45" s="2" t="inlineStr">
        <is>
          <t>CHK_T0001_P0002_T0002_P0002_T0003_P0001</t>
        </is>
      </c>
      <c r="O45" s="2" t="inlineStr">
        <is>
          <t>après la sieste</t>
        </is>
      </c>
      <c r="P45" s="2" t="inlineStr">
        <is>
          <t>CHK_T0001_P0002_T0002_P0002_T0003_P0002</t>
        </is>
      </c>
      <c r="Q45" s="2" t="inlineStr">
        <is>
          <t>le soir</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is>
          <t>prendre</t>
        </is>
      </c>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sous_texte=ton_choix_change_la_sortie; tempo=suspendu; sourire=léger; respiration=pause_avant_choix</t>
        </is>
      </c>
      <c r="AW45" t="inlineStr">
        <is>
          <t>maman|C'est quel moment, pour le marché ?
narrateur|Le matin.
narrateur|Après la sieste.
narrateur|Ou le soir.</t>
        </is>
      </c>
    </row>
    <row r="46">
      <c r="A46" s="2" t="inlineStr">
        <is>
          <t>CHK_T0001_P0002_T0002_P0002_T0003_P0001</t>
        </is>
      </c>
      <c r="B46" s="5" t="inlineStr">
        <is>
          <t>passage</t>
        </is>
      </c>
      <c r="C46" s="2" t="inlineStr">
        <is>
          <t>endB2X</t>
        </is>
      </c>
      <c r="D46" s="2" t="inlineStr">
        <is>
          <t>AUT.AFF.002</t>
        </is>
      </c>
      <c r="E46" s="2" t="inlineStr">
        <is>
          <t>Le marché s'ouvre, ce matin. Ils sortent, et l'air pique le nez. Mila pose le manteau sur une caisse. J'en prends une, vite ! La bâche se déroule, et recouvre le bleu. Il est sous la bâche, je le vois ! Elle saisit un pan rayé, trop vite. Cette fois, elle refuse de foncer. Le bouton à lune fait toc, sous la bâche. L'entaille, je la vois. Elle soulève le pan, sans tirer. Une orange, pour le panier. Mila la choisit, toute ronde. Elle ouvre le livre, près des oranges froides. Les bottes font ploc, sur les pavés froids. Une vraie feuille de menthe marque la page.</t>
        </is>
      </c>
      <c r="F46" s="2" t="inlineStr">
        <is>
          <t>&lt;speak&gt;&lt;prosody rate="medium" pitch="medium"&gt;Le marché s'ouvre, ce matin. Ils sortent, et l'air pique le nez. Mila pose le manteau sur une caisse. J'en prends une, vite ! La bâche se déroule, et recouvre le bleu. Il est sous la bâche, je le vois ! Elle saisit un pan rayé, trop vite. Cette fois, elle refuse de foncer. Le &lt;emphasis level="moderate"&gt;bouton&lt;/emphasis&gt; à lune fait toc, sous la bâche. L'entaille, je la vois. Elle soulève le pan, sans tirer. Une orange, pour le panier. Mila la choisit, toute ronde. Elle ouvre le livre, près des oranges froides. Les bottes font ploc, sur les pavés froids. Une vraie feuille de menthe marque la page.&lt;/prosody&gt;&lt;break time="560ms"/&gt;&lt;/speak&gt;</t>
        </is>
      </c>
      <c r="G46" s="2" t="inlineStr">
        <is>
          <t>Le marché s'ouvre, ce matin. Ils sortent, et l'air pique le nez. Mila pose le manteau sur une caisse. J'en prends une, vite ! La bâche se déroule, et recouvre le bleu. Il est sous la bâche, je le vois ! Elle saisit un pan rayé, trop vite. Cette fois, elle refuse de foncer. Le &lt;emphasis&gt;bouton&lt;/emphasis&gt; à lune fait toc, sous la bâche. L'entaille, je la vois. Elle soulève le pan, sans tirer. Une orange, pour le panier. Mila la choisit, toute ronde. Elle ouvre le livre, près des oranges froides. Les bottes font ploc, sur les pavés froids. Une vraie feuille de menthe marque la page.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bouton</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emotion=fierté_calme; intensite=2; destinataire=enfant; sous_texte=elle_ecoute_le_toc_sans_foncer; tempo=naturel; sourire=franc; respiration=relâchée</t>
        </is>
      </c>
      <c r="AW46" t="inlineStr">
        <is>
          <t>papa|Le marché s'ouvre, ce matin.
narrateur|Ils sortent, et l'air pique le nez.
narrateur|Mila pose le manteau sur une caisse.
enfant-f|J'en prends une, vite !
narrateur|La bâche se déroule, et recouvre le bleu.
enfant-f|Il est sous la bâche, je le vois !
narrateur|Elle saisit un pan rayé, trop vite.
narrateur|Cette fois, elle refuse de foncer.
narrateur|Le bouton à lune fait toc, sous la bâche.
enfant-f|L'entaille, je la vois.
narrateur|Elle soulève le pan, sans tirer.
papa|Une orange, pour le panier.
narrateur|Mila la choisit, toute ronde.
narrateur|Elle ouvre le livre, près des oranges froides.
narrateur|Les bottes font ploc, sur les pavés froids.
narrateur|Une vraie feuille de menthe marque la page.</t>
        </is>
      </c>
      <c r="AX46" t="inlineStr">
        <is>
          <t>marche,bache</t>
        </is>
      </c>
    </row>
    <row r="47">
      <c r="A47" s="2" t="inlineStr">
        <is>
          <t>CHK_T0001_P0002_T0002_P0002_T0003_P0001_F0001</t>
        </is>
      </c>
      <c r="B47" s="7" t="inlineStr">
        <is>
          <t>passage_fin</t>
        </is>
      </c>
      <c r="C47" s="2" t="inlineStr">
        <is>
          <t>endB2X</t>
        </is>
      </c>
      <c r="D47" s="2" t="inlineStr">
        <is>
          <t>AUT.AFF.002</t>
        </is>
      </c>
      <c r="E47" s="2" t="inlineStr">
        <is>
          <t>C'est l'heure de rentrer. Mila raccroche le manteau au crochet. Le bouton à lune fait toc, contre le bois. Il sèche, là. Mila est passée par le jardin. Elle a emporté le livre. C'était le matin. Une vraie feuille de menthe marque la page. Une feuille de menthe reste dans le livre.</t>
        </is>
      </c>
      <c r="F47" s="2" t="inlineStr">
        <is>
          <t>&lt;speak&gt;&lt;prosody rate="slow" pitch="-2st"&gt;C'est l'heure de rentrer. Mila raccroche le manteau au &lt;emphasis level="moderate"&gt;crochet&lt;/emphasis&gt;. Le bouton à lune fait toc, contre le bois. Il sèche, là. Mila est passée par le jardin. Elle a emporté le livre. C'était le matin. Une vraie feuille de menthe marque la page. Une feuille de menthe reste dans le livre.&lt;/prosody&gt;&lt;break time="900ms"/&gt;&lt;/speak&gt;</t>
        </is>
      </c>
      <c r="G47" s="2" t="inlineStr">
        <is>
          <t>&lt;low-pitch&gt;&lt;soft&gt;&lt;slow&gt;C'est l'heure de rentrer. Mila raccroche le manteau au &lt;emphasis&gt;crochet&lt;/emphasis&gt;. Le bouton à lune fait toc, contre le bois. Il sèche, là. Mila est passée par le jardin. Elle a emporté le livre. C'était le matin. Une vraie feuille de menthe marque la page. Une feuille de menthe reste dans le livre.&lt;/slow&gt;&lt;/soft&gt;&lt;/low-pitch&gt;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crochet</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sous_texte=trace_jardin_livre_matin; tempo=posé; sourire=léger; respiration=ample</t>
        </is>
      </c>
      <c r="AW47" t="inlineStr">
        <is>
          <t>papa|C'est l'heure de rentrer.
narrateur|Mila raccroche le manteau au crochet.
narrateur|Le bouton à lune fait toc, contre le bois.
enfant-f|Il sèche, là.
narrateur|Mila est passée par le jardin.
narrateur|Elle a emporté le livre.
narrateur|C'était le matin.
narrateur|Une vraie feuille de menthe marque la page.
narrateur|Une feuille de menthe reste dans le livre.</t>
        </is>
      </c>
      <c r="AX47" t="inlineStr">
        <is>
          <t>crochet,manteau</t>
        </is>
      </c>
    </row>
    <row r="48">
      <c r="A48" s="2" t="inlineStr">
        <is>
          <t>CHK_T0001_P0002_T0002_P0002_T0003_P0002</t>
        </is>
      </c>
      <c r="B48" s="5" t="inlineStr">
        <is>
          <t>passage</t>
        </is>
      </c>
      <c r="C48" s="2" t="inlineStr">
        <is>
          <t>endB2Y</t>
        </is>
      </c>
      <c r="D48" s="2" t="inlineStr">
        <is>
          <t>AUT.AFF.002</t>
        </is>
      </c>
      <c r="E48" s="2" t="inlineStr">
        <is>
          <t>Le marché est plus calme, après la sieste. Ils sortent, et les pavés sont tièdes. Mila pose le manteau sur une chaise. J'en prends une, tiède ! Un sac bleu pend, à côté de la chaise. Il est là, je le vois ! Elle saisit le sac, trop vite. Cette fois, elle refuse de foncer. Le bouton à lune fait toc, sous le store. L'entaille, je la vois. Elle soulève le col, sans tirer. Une orange, pour le panier. Mila la choisit, un peu chaude. Elle ouvre le livre, près des oranges tièdes. La menthe de la poche sent fort, tout vert. Une vraie feuille de menthe marque la page.</t>
        </is>
      </c>
      <c r="F48" s="2" t="inlineStr">
        <is>
          <t>&lt;speak&gt;&lt;prosody rate="medium" pitch="medium"&gt;Le marché est plus calme, après la sieste. Ils sortent, et les pavés sont tièdes. Mila pose le manteau sur une chaise. J'en prends une, tiède ! Un sac bleu pend, à côté de la chaise. Il est là, je le vois ! Elle saisit le sac, trop vite. Cette fois, elle refuse de foncer. Le &lt;emphasis level="moderate"&gt;bouton&lt;/emphasis&gt; à lune fait toc, sous le store. L'entaille, je la vois. Elle soulève le col, sans tirer. Une orange, pour le panier. Mila la choisit, un peu chaude. Elle ouvre le livre, près des oranges tièdes. La menthe de la poche sent fort, tout vert. Une vraie feuille de menthe marque la page.&lt;/prosody&gt;&lt;break time="560ms"/&gt;&lt;/speak&gt;</t>
        </is>
      </c>
      <c r="G48" s="2" t="inlineStr">
        <is>
          <t>Le marché est plus calme, après la sieste. Ils sortent, et les pavés sont tièdes. Mila pose le manteau sur une chaise. J'en prends une, tiède ! Un sac bleu pend, à côté de la chaise. Il est là, je le vois ! Elle saisit le sac, trop vite. Cette fois, elle refuse de foncer. Le &lt;emphasis&gt;bouton&lt;/emphasis&gt; à lune fait toc, sous le store. L'entaille, je la vois. Elle soulève le col, sans tirer. Une orange, pour le panier. Mila la choisit, un peu chaude. Elle ouvre le livre, près des oranges tièdes. La menthe de la poche sent fort, tout vert. Une vraie feuille de menthe marque la page.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bouton</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emotion=fierté_calme; intensite=2; destinataire=enfant; sous_texte=elle_ecoute_le_toc_sans_foncer; tempo=naturel; sourire=franc; respiration=relâchée</t>
        </is>
      </c>
      <c r="AW48" t="inlineStr">
        <is>
          <t>papa|Le marché est plus calme, après la sieste.
narrateur|Ils sortent, et les pavés sont tièdes.
narrateur|Mila pose le manteau sur une chaise.
enfant-f|J'en prends une, tiède !
narrateur|Un sac bleu pend, à côté de la chaise.
enfant-f|Il est là, je le vois !
narrateur|Elle saisit le sac, trop vite.
narrateur|Cette fois, elle refuse de foncer.
narrateur|Le bouton à lune fait toc, sous le store.
enfant-f|L'entaille, je la vois.
narrateur|Elle soulève le col, sans tirer.
papa|Une orange, pour le panier.
narrateur|Mila la choisit, un peu chaude.
narrateur|Elle ouvre le livre, près des oranges tièdes.
narrateur|La menthe de la poche sent fort, tout vert.
narrateur|Une vraie feuille de menthe marque la page.</t>
        </is>
      </c>
      <c r="AX48" t="inlineStr">
        <is>
          <t>store,marche</t>
        </is>
      </c>
    </row>
    <row r="49">
      <c r="A49" s="2" t="inlineStr">
        <is>
          <t>CHK_T0001_P0002_T0002_P0002_T0003_P0002_F0001</t>
        </is>
      </c>
      <c r="B49" s="7" t="inlineStr">
        <is>
          <t>passage_fin</t>
        </is>
      </c>
      <c r="C49" s="2" t="inlineStr">
        <is>
          <t>endB2Y</t>
        </is>
      </c>
      <c r="D49" s="2" t="inlineStr">
        <is>
          <t>AUT.AFF.002</t>
        </is>
      </c>
      <c r="E49" s="2" t="inlineStr">
        <is>
          <t>C'est l'heure de rentrer. Mila raccroche le manteau au crochet. Le bouton à lune fait toc, contre le bois. Il sèche, là. Mila est passée par le jardin. Elle a emporté le livre. C'était après la sieste. Le livre sent l'herbe mouillée. Le jardin est pâle, derrière la vitre.</t>
        </is>
      </c>
      <c r="F49" s="2" t="inlineStr">
        <is>
          <t>&lt;speak&gt;&lt;prosody rate="slow" pitch="-2st"&gt;C'est l'heure de rentrer. Mila raccroche le manteau au &lt;emphasis level="moderate"&gt;crochet&lt;/emphasis&gt;. Le bouton à lune fait toc, contre le bois. Il sèche, là. Mila est passée par le jardin. Elle a emporté le livre. C'était après la sieste. Le livre sent l'herbe mouillée. Le jardin est pâle, derrière la vitre.&lt;/prosody&gt;&lt;break time="900ms"/&gt;&lt;/speak&gt;</t>
        </is>
      </c>
      <c r="G49" s="2" t="inlineStr">
        <is>
          <t>&lt;low-pitch&gt;&lt;soft&gt;&lt;slow&gt;C'est l'heure de rentrer. Mila raccroche le manteau au &lt;emphasis&gt;crochet&lt;/emphasis&gt;. Le bouton à lune fait toc, contre le bois. Il sèche, là. Mila est passée par le jardin. Elle a emporté le livre. C'était après la sieste. Le livre sent l'herbe mouillée. Le jardin est pâle, derrière la vitre.&lt;/slow&gt;&lt;/soft&gt;&lt;/low-pitch&gt;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crochet</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sous_texte=trace_jardin_livre_sieste; tempo=posé; sourire=léger; respiration=ample</t>
        </is>
      </c>
      <c r="AW49" t="inlineStr">
        <is>
          <t>papa|C'est l'heure de rentrer.
narrateur|Mila raccroche le manteau au crochet.
narrateur|Le bouton à lune fait toc, contre le bois.
enfant-f|Il sèche, là.
narrateur|Mila est passée par le jardin.
narrateur|Elle a emporté le livre.
narrateur|C'était après la sieste.
narrateur|Le livre sent l'herbe mouillée.
narrateur|Le jardin est pâle, derrière la vitre.</t>
        </is>
      </c>
      <c r="AX49" t="inlineStr">
        <is>
          <t>crochet,manteau</t>
        </is>
      </c>
    </row>
    <row r="50">
      <c r="A50" s="2" t="inlineStr">
        <is>
          <t>CHK_T0001_P0002_T0002_P0002_T0003_P0003</t>
        </is>
      </c>
      <c r="B50" s="5" t="inlineStr">
        <is>
          <t>passage</t>
        </is>
      </c>
      <c r="C50" s="2" t="inlineStr">
        <is>
          <t>endB2Z</t>
        </is>
      </c>
      <c r="D50" s="2" t="inlineStr">
        <is>
          <t>AUT.AFF.002</t>
        </is>
      </c>
      <c r="E50" s="2" t="inlineStr">
        <is>
          <t>Le marché se range, ce soir. Ils sortent, et la vitre est bleue. Mila pose le manteau près de la caisse. J'en prends une, avant le pli ! La bâche se plie, et avale le bleu. Il est dans le pli, je le vois ! Elle tire le pli, trop vite. Cette fois, elle refuse de foncer. Le bouton à lune fait toc, dans la bâche. L'entaille, je la vois. Elle soulève le pli, sans tirer. Une orange, pour le panier. Mila la choisit, parfumée. Elle ouvre le livre, sous les lampes du stand. Une goutte du jardin glisse du manteau bleu. Une vraie feuille de menthe marque la page.</t>
        </is>
      </c>
      <c r="F50" s="2" t="inlineStr">
        <is>
          <t>&lt;speak&gt;&lt;prosody rate="medium" pitch="medium"&gt;Le marché se range, ce soir. Ils sortent, et la vitre est bleue. Mila pose le manteau près de la caisse. J'en prends une, avant le pli ! La bâche se plie, et avale le bleu. Il est dans le pli, je le vois ! Elle tire le pli, trop vite. Cette fois, elle refuse de foncer. Le &lt;emphasis level="moderate"&gt;bouton&lt;/emphasis&gt; à lune fait toc, dans la bâche. L'entaille, je la vois. Elle soulève le pli, sans tirer. Une orange, pour le panier. Mila la choisit, parfumée. Elle ouvre le livre, sous les lampes du stand. Une goutte du jardin glisse du manteau bleu. Une vraie feuille de menthe marque la page.&lt;/prosody&gt;&lt;break time="560ms"/&gt;&lt;/speak&gt;</t>
        </is>
      </c>
      <c r="G50" s="2" t="inlineStr">
        <is>
          <t>Le marché se range, ce soir. Ils sortent, et la vitre est bleue. Mila pose le manteau près de la caisse. J'en prends une, avant le pli ! La bâche se plie, et avale le bleu. Il est dans le pli, je le vois ! Elle tire le pli, trop vite. Cette fois, elle refuse de foncer. Le &lt;emphasis&gt;bouton&lt;/emphasis&gt; à lune fait toc, dans la bâche. L'entaille, je la vois. Elle soulève le pli, sans tirer. Une orange, pour le panier. Mila la choisit, parfumée. Elle ouvre le livre, sous les lampes du stand. Une goutte du jardin glisse du manteau bleu. Une vraie feuille de menthe marque la page.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bouton</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emotion=fierté_calme; intensite=2; destinataire=enfant; sous_texte=elle_ecoute_le_toc_sans_foncer; tempo=naturel; sourire=franc; respiration=relâchée</t>
        </is>
      </c>
      <c r="AW50" t="inlineStr">
        <is>
          <t>papa|Le marché se range, ce soir.
narrateur|Ils sortent, et la vitre est bleue.
narrateur|Mila pose le manteau près de la caisse.
enfant-f|J'en prends une, avant le pli !
narrateur|La bâche se plie, et avale le bleu.
enfant-f|Il est dans le pli, je le vois !
narrateur|Elle tire le pli, trop vite.
narrateur|Cette fois, elle refuse de foncer.
narrateur|Le bouton à lune fait toc, dans la bâche.
enfant-f|L'entaille, je la vois.
narrateur|Elle soulève le pli, sans tirer.
papa|Une orange, pour le panier.
narrateur|Mila la choisit, parfumée.
narrateur|Elle ouvre le livre, sous les lampes du stand.
narrateur|Une goutte du jardin glisse du manteau bleu.
narrateur|Une vraie feuille de menthe marque la page.</t>
        </is>
      </c>
      <c r="AX50" t="inlineStr">
        <is>
          <t>lampe,marche</t>
        </is>
      </c>
    </row>
    <row r="51">
      <c r="A51" s="2" t="inlineStr">
        <is>
          <t>CHK_T0001_P0002_T0002_P0002_T0003_P0003_F0001</t>
        </is>
      </c>
      <c r="B51" s="7" t="inlineStr">
        <is>
          <t>passage_fin</t>
        </is>
      </c>
      <c r="C51" s="2" t="inlineStr">
        <is>
          <t>endB2Z</t>
        </is>
      </c>
      <c r="D51" s="2" t="inlineStr">
        <is>
          <t>AUT.AFF.002</t>
        </is>
      </c>
      <c r="E51" s="2" t="inlineStr">
        <is>
          <t>C'est l'heure de rentrer. Mila raccroche le manteau au crochet. Le bouton à lune fait toc, contre le bois. Il sèche, là. Mila est passée par le jardin. Elle a emporté le livre. C'était le soir. Un oiseau se tait, près du livre. La flaque ne brille plus, dehors.</t>
        </is>
      </c>
      <c r="F51" s="2" t="inlineStr">
        <is>
          <t>&lt;speak&gt;&lt;prosody rate="slow" pitch="-2st"&gt;C'est l'heure de rentrer. Mila raccroche le manteau au &lt;emphasis level="moderate"&gt;crochet&lt;/emphasis&gt;. Le bouton à lune fait toc, contre le bois. Il sèche, là. Mila est passée par le jardin. Elle a emporté le livre. C'était le soir. Un oiseau se tait, près du livre. La flaque ne brille plus, dehors.&lt;/prosody&gt;&lt;break time="900ms"/&gt;&lt;/speak&gt;</t>
        </is>
      </c>
      <c r="G51" s="2" t="inlineStr">
        <is>
          <t>&lt;low-pitch&gt;&lt;soft&gt;&lt;slow&gt;C'est l'heure de rentrer. Mila raccroche le manteau au &lt;emphasis&gt;crochet&lt;/emphasis&gt;. Le bouton à lune fait toc, contre le bois. Il sèche, là. Mila est passée par le jardin. Elle a emporté le livre. C'était le soir. Un oiseau se tait, près du livre. La flaque ne brille plus, dehors.&lt;/slow&gt;&lt;/soft&gt;&lt;/low-pitch&gt;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crochet</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sous_texte=trace_jardin_livre_soir; tempo=posé; sourire=léger; respiration=ample</t>
        </is>
      </c>
      <c r="AW51" t="inlineStr">
        <is>
          <t>papa|C'est l'heure de rentrer.
narrateur|Mila raccroche le manteau au crochet.
narrateur|Le bouton à lune fait toc, contre le bois.
enfant-f|Il sèche, là.
narrateur|Mila est passée par le jardin.
narrateur|Elle a emporté le livre.
narrateur|C'était le soir.
narrateur|Un oiseau se tait, près du livre.
narrateur|La flaque ne brille plus, dehors.</t>
        </is>
      </c>
      <c r="AX51" t="inlineStr">
        <is>
          <t>crochet,manteau</t>
        </is>
      </c>
    </row>
    <row r="52">
      <c r="A52" s="2" t="inlineStr">
        <is>
          <t>CHK_T0001_P0002_T0002_P0003</t>
        </is>
      </c>
      <c r="B52" s="5" t="inlineStr">
        <is>
          <t>passage</t>
        </is>
      </c>
      <c r="C52" s="2" t="inlineStr">
        <is>
          <t>brB3</t>
        </is>
      </c>
      <c r="D52" s="2" t="inlineStr">
        <is>
          <t>AUT.AFF.002</t>
        </is>
      </c>
      <c r="E52" s="2" t="inlineStr">
        <is>
          <t>Mila pose la dînette dans l'herbe. Une petite assiette sonne, légère. On sert un thé, dehors ? Oui, un thé de menthe. Elle étale le manteau, comme une nappe. Une goutte perle au bord de l'assiette. Il est là, sous l'assiette ! Elle saisit une feuille bleue, vide. Ce n'était pas lui. Ses épaules baissent, près du muret. Le toc, pas la feuille. La petite tasse reste froide, dans l'herbe. Elle suit le toc, lente, et reprend le bleu. Il est à moi, sur mes épaules.</t>
        </is>
      </c>
      <c r="F52" s="2" t="inlineStr">
        <is>
          <t>&lt;speak&gt;&lt;prosody rate="medium" pitch="-2st"&gt;Mila pose la &lt;emphasis level="moderate"&gt;dînette&lt;/emphasis&gt; dans l'herbe. Une petite assiette sonne, légère. On sert un thé, dehors ? Oui, un thé de menthe. Elle étale le manteau, comme une nappe. Une goutte perle au bord de l'assiette. Il est là, sous l'assiette ! Elle saisit une feuille bleue, vide. Ce n'était pas lui. Ses épaules baissent, près du muret. Le toc, pas la feuille. La petite tasse reste froide, dans l'herbe. Elle suit le toc, lente, et reprend le bleu. Il est à moi, sur mes épaules.&lt;/prosody&gt;&lt;break time="520ms"/&gt;&lt;/speak&gt;</t>
        </is>
      </c>
      <c r="G52" s="2" t="inlineStr">
        <is>
          <t>&lt;low-pitch&gt;Mila pose la &lt;emphasis&gt;dînette&lt;/emphasis&gt; dans l'herbe. Une petite assiette sonne, légère. On sert un thé, dehors ? Oui, un thé de menthe. Elle étale le manteau, comme une nappe. Une goutte perle au bord de l'assiette. Il est là, sous l'assiette ! Elle saisit une feuille bleue, vide. Ce n'était pas lui. Ses épaules baissent, près du muret. Le toc, pas la feuille. La petite tasse reste froide, dans l'herbe. Elle suit le toc, lente, et reprend le bleu. Il est à moi, sur mes épaules.&lt;/low-pitch&gt;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dînette</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emotion=découragement_léger; intensite=2; destinataire=enfant; sous_texte=le_bleu_menteur_n_est_pas_le_manteau; tempo=resserré; sourire=aucun; respiration=retenue</t>
        </is>
      </c>
      <c r="AW52" t="inlineStr">
        <is>
          <t>narrateur|Mila pose la dînette dans l'herbe.
narrateur|Une petite assiette sonne, légère.
papa|On sert un thé, dehors ?
enfant-f|Oui, un thé de menthe.
narrateur|Elle étale le manteau, comme une nappe.
narrateur|Une goutte perle au bord de l'assiette.
enfant-f|Il est là, sous l'assiette !
narrateur|Elle saisit une feuille bleue, vide.
enfant-f|Ce n'était pas lui.
narrateur|Ses épaules baissent, près du muret.
maman|Le toc, pas la feuille.
narrateur|La petite tasse reste froide, dans l'herbe.
narrateur|Elle suit le toc, lente, et reprend le bleu.
enfant-f|Il est à moi, sur mes épaules.</t>
        </is>
      </c>
      <c r="AX52" t="inlineStr">
        <is>
          <t>tasse,cuillere</t>
        </is>
      </c>
    </row>
    <row r="53">
      <c r="A53" s="2" t="inlineStr">
        <is>
          <t>CHK_T0001_P0002_T0002_P0003_T0003_P0000</t>
        </is>
      </c>
      <c r="B53" s="4" t="inlineStr">
        <is>
          <t>transition_question</t>
        </is>
      </c>
      <c r="C53" s="2" t="inlineStr">
        <is>
          <t>ch3B3</t>
        </is>
      </c>
      <c r="D53" s="2" t="inlineStr">
        <is>
          <t>AUT.AFF.002</t>
        </is>
      </c>
      <c r="E53" s="2" t="inlineStr">
        <is>
          <t>C'est quel moment, pour le marché ? Le matin. Après la sieste. Ou le soir.</t>
        </is>
      </c>
      <c r="F53" s="2" t="inlineStr">
        <is>
          <t>&lt;speak&gt;&lt;prosody rate="slow" pitch="medium"&gt;C'est quel moment, pour le marché ? Le matin. Après la sieste. Ou le soir.&lt;/prosody&gt;&lt;break time="900ms"/&gt;&lt;/speak&gt;</t>
        </is>
      </c>
      <c r="G53" s="2" t="inlineStr">
        <is>
          <t>&lt;slow&gt;C'est quel moment, pour le marché ? Le matin. Après la sieste. Ou le soir.&lt;/slow&gt; [long-pause]</t>
        </is>
      </c>
      <c r="H53" s="2" t="inlineStr"/>
      <c r="I53" s="2" t="inlineStr"/>
      <c r="J53" s="2" t="inlineStr">
        <is>
          <t>Oui, c'est la bonne réponse.</t>
        </is>
      </c>
      <c r="K53" s="2" t="inlineStr">
        <is>
          <t>Tu étais presque.</t>
        </is>
      </c>
      <c r="L53" s="2" t="inlineStr"/>
      <c r="M53" s="2" t="inlineStr">
        <is>
          <t>le matin</t>
        </is>
      </c>
      <c r="N53" s="2" t="inlineStr">
        <is>
          <t>CHK_T0001_P0002_T0002_P0003_T0003_P0001</t>
        </is>
      </c>
      <c r="O53" s="2" t="inlineStr">
        <is>
          <t>après la sieste</t>
        </is>
      </c>
      <c r="P53" s="2" t="inlineStr">
        <is>
          <t>CHK_T0001_P0002_T0002_P0003_T0003_P0002</t>
        </is>
      </c>
      <c r="Q53" s="2" t="inlineStr">
        <is>
          <t>le soir</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is>
          <t>prendre</t>
        </is>
      </c>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sous_texte=ton_choix_change_la_sortie; tempo=suspendu; sourire=léger; respiration=pause_avant_choix</t>
        </is>
      </c>
      <c r="AW53" t="inlineStr">
        <is>
          <t>papa|C'est quel moment, pour le marché ?
narrateur|Le matin.
narrateur|Après la sieste.
narrateur|Ou le soir.</t>
        </is>
      </c>
    </row>
    <row r="54">
      <c r="A54" s="2" t="inlineStr">
        <is>
          <t>CHK_T0001_P0002_T0002_P0003_T0003_P0001</t>
        </is>
      </c>
      <c r="B54" s="5" t="inlineStr">
        <is>
          <t>passage</t>
        </is>
      </c>
      <c r="C54" s="2" t="inlineStr">
        <is>
          <t>endB3X</t>
        </is>
      </c>
      <c r="D54" s="2" t="inlineStr">
        <is>
          <t>AUT.AFF.002</t>
        </is>
      </c>
      <c r="E54" s="2" t="inlineStr">
        <is>
          <t>Le marché s'ouvre, ce matin. Ils sortent, et l'air pique le nez. Mila pose le manteau sur une caisse. J'en prends une, vite ! La bâche se déroule, et recouvre le bleu. Il est sous la bâche, je le vois ! Elle saisit un pan rayé, trop vite. Cette fois, elle refuse de foncer. Le bouton à lune fait toc, sous la bâche. L'entaille, je la vois. Elle soulève le pan, sans tirer. Une orange, pour le panier. Mila la choisit, toute ronde. Elle pose une tasse, près de la caisse froide. Les bottes font ploc, sur les pavés froids. Une goutte perle au bord de l'assiette, dehors.</t>
        </is>
      </c>
      <c r="F54" s="2" t="inlineStr">
        <is>
          <t>&lt;speak&gt;&lt;prosody rate="medium" pitch="medium"&gt;Le marché s'ouvre, ce matin. Ils sortent, et l'air pique le nez. Mila pose le manteau sur une caisse. J'en prends une, vite ! La bâche se déroule, et recouvre le bleu. Il est sous la bâche, je le vois ! Elle saisit un pan rayé, trop vite. Cette fois, elle refuse de foncer. Le &lt;emphasis level="moderate"&gt;bouton&lt;/emphasis&gt; à lune fait toc, sous la bâche. L'entaille, je la vois. Elle soulève le pan, sans tirer. Une orange, pour le panier. Mila la choisit, toute ronde. Elle pose une tasse, près de la caisse froide. Les bottes font ploc, sur les pavés froids. Une goutte perle au bord de l'assiette, dehors.&lt;/prosody&gt;&lt;break time="560ms"/&gt;&lt;/speak&gt;</t>
        </is>
      </c>
      <c r="G54" s="2" t="inlineStr">
        <is>
          <t>Le marché s'ouvre, ce matin. Ils sortent, et l'air pique le nez. Mila pose le manteau sur une caisse. J'en prends une, vite ! La bâche se déroule, et recouvre le bleu. Il est sous la bâche, je le vois ! Elle saisit un pan rayé, trop vite. Cette fois, elle refuse de foncer. Le &lt;emphasis&gt;bouton&lt;/emphasis&gt; à lune fait toc, sous la bâche. L'entaille, je la vois. Elle soulève le pan, sans tirer. Une orange, pour le panier. Mila la choisit, toute ronde. Elle pose une tasse, près de la caisse froide. Les bottes font ploc, sur les pavés froids. Une goutte perle au bord de l'assiette, dehors.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bouton</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emotion=fierté_calme; intensite=2; destinataire=enfant; sous_texte=elle_ecoute_le_toc_sans_foncer; tempo=naturel; sourire=franc; respiration=relâchée</t>
        </is>
      </c>
      <c r="AW54" t="inlineStr">
        <is>
          <t>papa|Le marché s'ouvre, ce matin.
narrateur|Ils sortent, et l'air pique le nez.
narrateur|Mila pose le manteau sur une caisse.
enfant-f|J'en prends une, vite !
narrateur|La bâche se déroule, et recouvre le bleu.
enfant-f|Il est sous la bâche, je le vois !
narrateur|Elle saisit un pan rayé, trop vite.
narrateur|Cette fois, elle refuse de foncer.
narrateur|Le bouton à lune fait toc, sous la bâche.
enfant-f|L'entaille, je la vois.
narrateur|Elle soulève le pan, sans tirer.
papa|Une orange, pour le panier.
narrateur|Mila la choisit, toute ronde.
narrateur|Elle pose une tasse, près de la caisse froide.
narrateur|Les bottes font ploc, sur les pavés froids.
narrateur|Une goutte perle au bord de l'assiette, dehors.</t>
        </is>
      </c>
      <c r="AX54" t="inlineStr">
        <is>
          <t>marche,bache</t>
        </is>
      </c>
    </row>
    <row r="55">
      <c r="A55" s="2" t="inlineStr">
        <is>
          <t>CHK_T0001_P0002_T0002_P0003_T0003_P0001_F0001</t>
        </is>
      </c>
      <c r="B55" s="7" t="inlineStr">
        <is>
          <t>passage_fin</t>
        </is>
      </c>
      <c r="C55" s="2" t="inlineStr">
        <is>
          <t>endB3X</t>
        </is>
      </c>
      <c r="D55" s="2" t="inlineStr">
        <is>
          <t>AUT.AFF.002</t>
        </is>
      </c>
      <c r="E55" s="2" t="inlineStr">
        <is>
          <t>C'est l'heure de rentrer. Mila raccroche le manteau au crochet. Le bouton à lune fait toc, contre le bois. Il sèche, là. Mila est passée par le jardin. Elle a emporté la dînette. C'était le matin. Une petite assiette a de la rosée. La petite assiette a de l'herbe.</t>
        </is>
      </c>
      <c r="F55" s="2" t="inlineStr">
        <is>
          <t>&lt;speak&gt;&lt;prosody rate="slow" pitch="-2st"&gt;C'est l'heure de rentrer. Mila raccroche le manteau au &lt;emphasis level="moderate"&gt;crochet&lt;/emphasis&gt;. Le bouton à lune fait toc, contre le bois. Il sèche, là. Mila est passée par le jardin. Elle a emporté la dînette. C'était le matin. Une petite assiette a de la rosée. La petite assiette a de l'herbe.&lt;/prosody&gt;&lt;break time="900ms"/&gt;&lt;/speak&gt;</t>
        </is>
      </c>
      <c r="G55" s="2" t="inlineStr">
        <is>
          <t>&lt;low-pitch&gt;&lt;soft&gt;&lt;slow&gt;C'est l'heure de rentrer. Mila raccroche le manteau au &lt;emphasis&gt;crochet&lt;/emphasis&gt;. Le bouton à lune fait toc, contre le bois. Il sèche, là. Mila est passée par le jardin. Elle a emporté la dînette. C'était le matin. Une petite assiette a de la rosée. La petite assiette a de l'herbe.&lt;/slow&gt;&lt;/soft&gt;&lt;/low-pitch&gt;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crochet</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sous_texte=trace_jardin_dînette_matin; tempo=posé; sourire=léger; respiration=ample</t>
        </is>
      </c>
      <c r="AW55" t="inlineStr">
        <is>
          <t>papa|C'est l'heure de rentrer.
narrateur|Mila raccroche le manteau au crochet.
narrateur|Le bouton à lune fait toc, contre le bois.
enfant-f|Il sèche, là.
narrateur|Mila est passée par le jardin.
narrateur|Elle a emporté la dînette.
narrateur|C'était le matin.
narrateur|Une petite assiette a de la rosée.
narrateur|La petite assiette a de l'herbe.</t>
        </is>
      </c>
      <c r="AX55" t="inlineStr">
        <is>
          <t>crochet,manteau</t>
        </is>
      </c>
    </row>
    <row r="56">
      <c r="A56" s="2" t="inlineStr">
        <is>
          <t>CHK_T0001_P0002_T0002_P0003_T0003_P0002</t>
        </is>
      </c>
      <c r="B56" s="5" t="inlineStr">
        <is>
          <t>passage</t>
        </is>
      </c>
      <c r="C56" s="2" t="inlineStr">
        <is>
          <t>endB3Y</t>
        </is>
      </c>
      <c r="D56" s="2" t="inlineStr">
        <is>
          <t>AUT.AFF.002</t>
        </is>
      </c>
      <c r="E56" s="2" t="inlineStr">
        <is>
          <t>Le marché est plus calme, après la sieste. Ils sortent, et les pavés sont tièdes. Mila pose le manteau sur une chaise. J'en prends une, tiède ! Un sac bleu pend, à côté de la chaise. Il est là, je le vois ! Elle saisit le sac, trop vite. Cette fois, elle refuse de foncer. Le bouton à lune fait toc, sous le store. L'entaille, je la vois. Elle soulève le col, sans tirer. Une orange, pour le panier. Mila la choisit, un peu chaude. Elle pose une tasse, près de la chaise tiède. La menthe de la poche sent fort, tout vert. Une goutte perle au bord de l'assiette, dehors.</t>
        </is>
      </c>
      <c r="F56" s="2" t="inlineStr">
        <is>
          <t>&lt;speak&gt;&lt;prosody rate="medium" pitch="medium"&gt;Le marché est plus calme, après la sieste. Ils sortent, et les pavés sont tièdes. Mila pose le manteau sur une chaise. J'en prends une, tiède ! Un sac bleu pend, à côté de la chaise. Il est là, je le vois ! Elle saisit le sac, trop vite. Cette fois, elle refuse de foncer. Le &lt;emphasis level="moderate"&gt;bouton&lt;/emphasis&gt; à lune fait toc, sous le store. L'entaille, je la vois. Elle soulève le col, sans tirer. Une orange, pour le panier. Mila la choisit, un peu chaude. Elle pose une tasse, près de la chaise tiède. La menthe de la poche sent fort, tout vert. Une goutte perle au bord de l'assiette, dehors.&lt;/prosody&gt;&lt;break time="560ms"/&gt;&lt;/speak&gt;</t>
        </is>
      </c>
      <c r="G56" s="2" t="inlineStr">
        <is>
          <t>Le marché est plus calme, après la sieste. Ils sortent, et les pavés sont tièdes. Mila pose le manteau sur une chaise. J'en prends une, tiède ! Un sac bleu pend, à côté de la chaise. Il est là, je le vois ! Elle saisit le sac, trop vite. Cette fois, elle refuse de foncer. Le &lt;emphasis&gt;bouton&lt;/emphasis&gt; à lune fait toc, sous le store. L'entaille, je la vois. Elle soulève le col, sans tirer. Une orange, pour le panier. Mila la choisit, un peu chaude. Elle pose une tasse, près de la chaise tiède. La menthe de la poche sent fort, tout vert. Une goutte perle au bord de l'assiette, dehors.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bouton</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emotion=fierté_calme; intensite=2; destinataire=enfant; sous_texte=elle_ecoute_le_toc_sans_foncer; tempo=naturel; sourire=franc; respiration=relâchée</t>
        </is>
      </c>
      <c r="AW56" t="inlineStr">
        <is>
          <t>papa|Le marché est plus calme, après la sieste.
narrateur|Ils sortent, et les pavés sont tièdes.
narrateur|Mila pose le manteau sur une chaise.
enfant-f|J'en prends une, tiède !
narrateur|Un sac bleu pend, à côté de la chaise.
enfant-f|Il est là, je le vois !
narrateur|Elle saisit le sac, trop vite.
narrateur|Cette fois, elle refuse de foncer.
narrateur|Le bouton à lune fait toc, sous le store.
enfant-f|L'entaille, je la vois.
narrateur|Elle soulève le col, sans tirer.
papa|Une orange, pour le panier.
narrateur|Mila la choisit, un peu chaude.
narrateur|Elle pose une tasse, près de la chaise tiède.
narrateur|La menthe de la poche sent fort, tout vert.
narrateur|Une goutte perle au bord de l'assiette, dehors.</t>
        </is>
      </c>
      <c r="AX56" t="inlineStr">
        <is>
          <t>store,marche</t>
        </is>
      </c>
    </row>
    <row r="57">
      <c r="A57" s="2" t="inlineStr">
        <is>
          <t>CHK_T0001_P0002_T0002_P0003_T0003_P0002_F0001</t>
        </is>
      </c>
      <c r="B57" s="7" t="inlineStr">
        <is>
          <t>passage_fin</t>
        </is>
      </c>
      <c r="C57" s="2" t="inlineStr">
        <is>
          <t>endB3Y</t>
        </is>
      </c>
      <c r="D57" s="2" t="inlineStr">
        <is>
          <t>AUT.AFF.002</t>
        </is>
      </c>
      <c r="E57" s="2" t="inlineStr">
        <is>
          <t>C'est l'heure de rentrer. Mila raccroche le manteau au crochet. Le bouton à lune fait toc, contre le bois. Il sèche, là. Mila est passée par le jardin. Elle a emporté la dînette. C'était après la sieste. La dînette est tiède, au soleil. Les bottes font un dernier ploc.</t>
        </is>
      </c>
      <c r="F57" s="2" t="inlineStr">
        <is>
          <t>&lt;speak&gt;&lt;prosody rate="slow" pitch="-2st"&gt;C'est l'heure de rentrer. Mila raccroche le manteau au &lt;emphasis level="moderate"&gt;crochet&lt;/emphasis&gt;. Le bouton à lune fait toc, contre le bois. Il sèche, là. Mila est passée par le jardin. Elle a emporté la dînette. C'était après la sieste. La dînette est tiède, au soleil. Les bottes font un dernier ploc.&lt;/prosody&gt;&lt;break time="900ms"/&gt;&lt;/speak&gt;</t>
        </is>
      </c>
      <c r="G57" s="2" t="inlineStr">
        <is>
          <t>&lt;low-pitch&gt;&lt;soft&gt;&lt;slow&gt;C'est l'heure de rentrer. Mila raccroche le manteau au &lt;emphasis&gt;crochet&lt;/emphasis&gt;. Le bouton à lune fait toc, contre le bois. Il sèche, là. Mila est passée par le jardin. Elle a emporté la dînette. C'était après la sieste. La dînette est tiède, au soleil. Les bottes font un dernier ploc.&lt;/slow&gt;&lt;/soft&gt;&lt;/low-pitch&gt;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crochet</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sous_texte=trace_jardin_dînette_sieste; tempo=posé; sourire=léger; respiration=ample</t>
        </is>
      </c>
      <c r="AW57" t="inlineStr">
        <is>
          <t>papa|C'est l'heure de rentrer.
narrateur|Mila raccroche le manteau au crochet.
narrateur|Le bouton à lune fait toc, contre le bois.
enfant-f|Il sèche, là.
narrateur|Mila est passée par le jardin.
narrateur|Elle a emporté la dînette.
narrateur|C'était après la sieste.
narrateur|La dînette est tiède, au soleil.
narrateur|Les bottes font un dernier ploc.</t>
        </is>
      </c>
      <c r="AX57" t="inlineStr">
        <is>
          <t>crochet,manteau</t>
        </is>
      </c>
    </row>
    <row r="58">
      <c r="A58" s="2" t="inlineStr">
        <is>
          <t>CHK_T0001_P0002_T0002_P0003_T0003_P0003</t>
        </is>
      </c>
      <c r="B58" s="5" t="inlineStr">
        <is>
          <t>passage</t>
        </is>
      </c>
      <c r="C58" s="2" t="inlineStr">
        <is>
          <t>endB3Z</t>
        </is>
      </c>
      <c r="D58" s="2" t="inlineStr">
        <is>
          <t>AUT.AFF.002</t>
        </is>
      </c>
      <c r="E58" s="2" t="inlineStr">
        <is>
          <t>Le marché se range, ce soir. Ils sortent, et la vitre est bleue. Mila pose le manteau près de la caisse. J'en prends une, avant le pli ! La bâche se plie, et avale le bleu. Il est dans le pli, je le vois ! Elle tire le pli, trop vite. Cette fois, elle refuse de foncer. Le bouton à lune fait toc, dans la bâche. L'entaille, je la vois. Elle soulève le pli, sans tirer. Une orange, pour le panier. Mila la choisit, parfumée. Elle pose une tasse, sous les lampes du stand. Une goutte du jardin glisse du manteau bleu. Une goutte perle au bord de l'assiette, dehors.</t>
        </is>
      </c>
      <c r="F58" s="2" t="inlineStr">
        <is>
          <t>&lt;speak&gt;&lt;prosody rate="medium" pitch="medium"&gt;Le marché se range, ce soir. Ils sortent, et la vitre est bleue. Mila pose le manteau près de la caisse. J'en prends une, avant le pli ! La bâche se plie, et avale le bleu. Il est dans le pli, je le vois ! Elle tire le pli, trop vite. Cette fois, elle refuse de foncer. Le &lt;emphasis level="moderate"&gt;bouton&lt;/emphasis&gt; à lune fait toc, dans la bâche. L'entaille, je la vois. Elle soulève le pli, sans tirer. Une orange, pour le panier. Mila la choisit, parfumée. Elle pose une tasse, sous les lampes du stand. Une goutte du jardin glisse du manteau bleu. Une goutte perle au bord de l'assiette, dehors.&lt;/prosody&gt;&lt;break time="560ms"/&gt;&lt;/speak&gt;</t>
        </is>
      </c>
      <c r="G58" s="2" t="inlineStr">
        <is>
          <t>Le marché se range, ce soir. Ils sortent, et la vitre est bleue. Mila pose le manteau près de la caisse. J'en prends une, avant le pli ! La bâche se plie, et avale le bleu. Il est dans le pli, je le vois ! Elle tire le pli, trop vite. Cette fois, elle refuse de foncer. Le &lt;emphasis&gt;bouton&lt;/emphasis&gt; à lune fait toc, dans la bâche. L'entaille, je la vois. Elle soulève le pli, sans tirer. Une orange, pour le panier. Mila la choisit, parfumée. Elle pose une tasse, sous les lampes du stand. Une goutte du jardin glisse du manteau bleu. Une goutte perle au bord de l'assiette, dehors.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bouton</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emotion=fierté_calme; intensite=2; destinataire=enfant; sous_texte=elle_ecoute_le_toc_sans_foncer; tempo=naturel; sourire=franc; respiration=relâchée</t>
        </is>
      </c>
      <c r="AW58" t="inlineStr">
        <is>
          <t>papa|Le marché se range, ce soir.
narrateur|Ils sortent, et la vitre est bleue.
narrateur|Mila pose le manteau près de la caisse.
enfant-f|J'en prends une, avant le pli !
narrateur|La bâche se plie, et avale le bleu.
enfant-f|Il est dans le pli, je le vois !
narrateur|Elle tire le pli, trop vite.
narrateur|Cette fois, elle refuse de foncer.
narrateur|Le bouton à lune fait toc, dans la bâche.
enfant-f|L'entaille, je la vois.
narrateur|Elle soulève le pli, sans tirer.
papa|Une orange, pour le panier.
narrateur|Mila la choisit, parfumée.
narrateur|Elle pose une tasse, sous les lampes du stand.
narrateur|Une goutte du jardin glisse du manteau bleu.
narrateur|Une goutte perle au bord de l'assiette, dehors.</t>
        </is>
      </c>
      <c r="AX58" t="inlineStr">
        <is>
          <t>lampe,marche</t>
        </is>
      </c>
    </row>
    <row r="59">
      <c r="A59" s="2" t="inlineStr">
        <is>
          <t>CHK_T0001_P0002_T0002_P0003_T0003_P0003_F0001</t>
        </is>
      </c>
      <c r="B59" s="7" t="inlineStr">
        <is>
          <t>passage_fin</t>
        </is>
      </c>
      <c r="C59" s="2" t="inlineStr">
        <is>
          <t>endB3Z</t>
        </is>
      </c>
      <c r="D59" s="2" t="inlineStr">
        <is>
          <t>AUT.AFF.002</t>
        </is>
      </c>
      <c r="E59" s="2" t="inlineStr">
        <is>
          <t>C'est l'heure de rentrer. Mila raccroche le manteau au crochet. Le bouton à lune fait toc, contre le bois. Il sèche, là. Mila est passée par le jardin. Elle a emporté la dînette. C'était le soir. Loin de la dînette, une goutte tombe. Le col bleu sèche, au crochet.</t>
        </is>
      </c>
      <c r="F59" s="2" t="inlineStr">
        <is>
          <t>&lt;speak&gt;&lt;prosody rate="slow" pitch="-2st"&gt;C'est l'heure de rentrer. Mila raccroche le manteau au &lt;emphasis level="moderate"&gt;crochet&lt;/emphasis&gt;. Le bouton à lune fait toc, contre le bois. Il sèche, là. Mila est passée par le jardin. Elle a emporté la dînette. C'était le soir. Loin de la dînette, une goutte tombe. Le col bleu sèche, au crochet.&lt;/prosody&gt;&lt;break time="900ms"/&gt;&lt;/speak&gt;</t>
        </is>
      </c>
      <c r="G59" s="2" t="inlineStr">
        <is>
          <t>&lt;low-pitch&gt;&lt;soft&gt;&lt;slow&gt;C'est l'heure de rentrer. Mila raccroche le manteau au &lt;emphasis&gt;crochet&lt;/emphasis&gt;. Le bouton à lune fait toc, contre le bois. Il sèche, là. Mila est passée par le jardin. Elle a emporté la dînette. C'était le soir. Loin de la dînette, une goutte tombe. Le col bleu sèche, au crochet.&lt;/slow&gt;&lt;/soft&gt;&lt;/low-pitch&gt;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crochet</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sous_texte=trace_jardin_dînette_soir; tempo=posé; sourire=léger; respiration=ample</t>
        </is>
      </c>
      <c r="AW59" t="inlineStr">
        <is>
          <t>papa|C'est l'heure de rentrer.
narrateur|Mila raccroche le manteau au crochet.
narrateur|Le bouton à lune fait toc, contre le bois.
enfant-f|Il sèche, là.
narrateur|Mila est passée par le jardin.
narrateur|Elle a emporté la dînette.
narrateur|C'était le soir.
narrateur|Loin de la dînette, une goutte tombe.
narrateur|Le col bleu sèche, au crochet.</t>
        </is>
      </c>
      <c r="AX59" t="inlineStr">
        <is>
          <t>crochet,manteau</t>
        </is>
      </c>
    </row>
    <row r="60">
      <c r="A60" s="2" t="inlineStr">
        <is>
          <t>CHK_T0001_P0003</t>
        </is>
      </c>
      <c r="B60" s="5" t="inlineStr">
        <is>
          <t>passage</t>
        </is>
      </c>
      <c r="C60" s="2" t="inlineStr">
        <is>
          <t>brC</t>
        </is>
      </c>
      <c r="D60" s="2" t="inlineStr">
        <is>
          <t>AUT.AFF.002</t>
        </is>
      </c>
      <c r="E60" s="2" t="inlineStr">
        <is>
          <t>Mila entre dans la chambre, pressée. Le rideau jaune bouge, près du lit. J'ai trop chaud, ici. Elle jette le manteau sur la couverture. Elle prend le petit panier jouet. La fenêtre est ouverte, un peu. L'air vif entre, net. J'ai froid, maman. Elle saisit la couverture, trop vite. Ce n'est pas lui, c'est le lit. Le bouton, vois, sous le drap. L'entaille en lune brille, minuscule.</t>
        </is>
      </c>
      <c r="F60" s="2" t="inlineStr">
        <is>
          <t>&lt;speak&gt;&lt;prosody rate="medium" pitch="medium"&gt;Mila entre dans la chambre, pressée. Le rideau jaune bouge, près du lit. J'ai trop chaud, ici. Elle jette le &lt;emphasis level="moderate"&gt;manteau&lt;/emphasis&gt; sur la couverture. Elle prend le petit panier jouet. La fenêtre est ouverte, un peu. L'air vif entre, net. J'ai froid, maman. Elle saisit la couverture, trop vite. Ce n'est pas lui, c'est le lit. Le bouton, vois, sous le drap. L'entaille en lune brille, minuscule.&lt;/prosody&gt;&lt;break time="420ms"/&gt;&lt;/speak&gt;</t>
        </is>
      </c>
      <c r="G60" s="2" t="inlineStr">
        <is>
          <t>Mila entre dans la chambre, pressée. Le rideau jaune bouge, près du lit. J'ai trop chaud, ici. Elle jette le &lt;emphasis&gt;manteau&lt;/emphasis&gt; sur la couverture. Elle prend le petit panier jouet. La fenêtre est ouverte, un peu. L'air vif entre, net. J'ai froid, maman. Elle saisit la couverture, trop vite. Ce n'est pas lui, c'est le lit. Le bouton, vois, sous le drap. L'entaille en lune brille, minuscule.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manteau</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emotion=impatience; intensite=2; destinataire=enfant; sous_texte=elle_veut_partir_sans_le_bleu; tempo=vif; sourire=léger; respiration=courte</t>
        </is>
      </c>
      <c r="AW60" t="inlineStr">
        <is>
          <t>narrateur|Mila entre dans la chambre, pressée.
narrateur|Le rideau jaune bouge, près du lit.
enfant-f|J'ai trop chaud, ici.
narrateur|Elle jette le manteau sur la couverture.
narrateur|Elle prend le petit panier jouet.
maman|La fenêtre est ouverte, un peu.
narrateur|L'air vif entre, net.
enfant-f|J'ai froid, maman.
narrateur|Elle saisit la couverture, trop vite.
enfant-f|Ce n'est pas lui, c'est le lit.
papa|Le bouton, vois, sous le drap.
narrateur|L'entaille en lune brille, minuscule.</t>
        </is>
      </c>
      <c r="AX60" t="inlineStr">
        <is>
          <t>rideau,lit</t>
        </is>
      </c>
    </row>
    <row r="61">
      <c r="A61" s="2" t="inlineStr">
        <is>
          <t>CHK_T0001_P0003_Q0001</t>
        </is>
      </c>
      <c r="B61" s="6" t="inlineStr">
        <is>
          <t>passage_question</t>
        </is>
      </c>
      <c r="C61" s="2" t="inlineStr">
        <is>
          <t>qC</t>
        </is>
      </c>
      <c r="D61" s="2" t="inlineStr">
        <is>
          <t>AUT.AFF.002</t>
        </is>
      </c>
      <c r="E61" s="2" t="inlineStr">
        <is>
          <t>Le manteau était sous le drap. Elle a repris quoi, pour n'avoir plus froid ?</t>
        </is>
      </c>
      <c r="F61" s="2" t="inlineStr">
        <is>
          <t>&lt;speak&gt;&lt;prosody rate="slow" pitch="medium"&gt;Le &lt;emphasis level="moderate"&gt;manteau&lt;/emphasis&gt; était sous le drap. Elle a repris quoi, pour n'avoir plus froid ?&lt;/prosody&gt;&lt;break time="700ms"/&gt;&lt;/speak&gt;</t>
        </is>
      </c>
      <c r="G61" s="2" t="inlineStr">
        <is>
          <t>&lt;soft&gt;&lt;slow&gt;Le &lt;emphasis&gt;manteau&lt;/emphasis&gt; était sous le drap. Elle a repris quoi, pour n'avoir plus froid ?&lt;/slow&gt;&lt;/soft&gt; [pause]</t>
        </is>
      </c>
      <c r="H61" s="2" t="inlineStr">
        <is>
          <t>manteau</t>
        </is>
      </c>
      <c r="I61" s="2" t="inlineStr">
        <is>
          <t>manteau | le manteau | son manteau | le manteau bleu</t>
        </is>
      </c>
      <c r="J61" s="2" t="inlineStr">
        <is>
          <t>Oui, c'est la bonne réponse.</t>
        </is>
      </c>
      <c r="K61" s="2" t="inlineStr">
        <is>
          <t>Tu étais presque.</t>
        </is>
      </c>
      <c r="L61" s="2" t="inlineStr">
        <is>
          <t>Le manteau bleu. Elle a repris quoi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manteau</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sous_texte=elle_a_repris_le_bleu; tempo=suspendu; sourire=aucun; respiration=courte_avant_question</t>
        </is>
      </c>
      <c r="AW61" t="inlineStr">
        <is>
          <t>narrateur|Le manteau était sous le drap.
papa|Elle a repris quoi, pour n'avoir plus froid ?</t>
        </is>
      </c>
    </row>
    <row r="62">
      <c r="A62" s="2" t="inlineStr">
        <is>
          <t>CHK_T0001_P0003_C0001</t>
        </is>
      </c>
      <c r="B62" s="5" t="inlineStr">
        <is>
          <t>passage</t>
        </is>
      </c>
      <c r="C62" s="2" t="inlineStr">
        <is>
          <t>qC</t>
        </is>
      </c>
      <c r="D62" s="2" t="inlineStr">
        <is>
          <t>AUT.AFF.002</t>
        </is>
      </c>
      <c r="E62" s="2" t="inlineStr">
        <is>
          <t>Mila soulève le drap, sans tirer. Elle reprend le manteau, sous le lit. Je le remets, il est à moi. Merci, Mila. Le petit panier rentre dans la poche. On emporte un jeu aussi ? Oui, maman. Le rideau jaune se tait. Le col bleu revient sur ses épaules.</t>
        </is>
      </c>
      <c r="F62" s="2" t="inlineStr">
        <is>
          <t>&lt;speak&gt;&lt;prosody rate="medium" pitch="medium"&gt;Mila soulève le drap, sans tirer. Elle reprend le &lt;emphasis level="moderate"&gt;manteau&lt;/emphasis&gt;, sous le lit. Je le remets, il est à moi. Merci, Mila. Le petit panier rentre dans la poche. On emporte un jeu aussi ? Oui, maman. Le rideau jaune se tait. Le col bleu revient sur ses épaules.&lt;/prosody&gt;&lt;break time="450ms"/&gt;&lt;/speak&gt;</t>
        </is>
      </c>
      <c r="G62" s="2" t="inlineStr">
        <is>
          <t>Mila soulève le drap, sans tirer. Elle reprend le &lt;emphasis&gt;manteau&lt;/emphasis&gt;, sous le lit. Je le remets, il est à moi. Merci, Mila. Le petit panier rentre dans la poche. On emporte un jeu aussi ? Oui, maman. Le rideau jaune se tait. Le col bleu revient sur ses épaules.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manteau</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emotion=soulagement_prudent; intensite=1; destinataire=enfant; sous_texte=le_manteau_revient_sur_les_epaules; tempo=naturel; sourire=léger; respiration=fluide</t>
        </is>
      </c>
      <c r="AW62" t="inlineStr">
        <is>
          <t>narrateur|Mila soulève le drap, sans tirer.
narrateur|Elle reprend le manteau, sous le lit.
enfant-f|Je le remets, il est à moi.
papa|Merci, Mila.
narrateur|Le petit panier rentre dans la poche.
maman|On emporte un jeu aussi ?
enfant-f|Oui, maman.
narrateur|Le rideau jaune se tait.
narrateur|Le col bleu revient sur ses épaules.</t>
        </is>
      </c>
      <c r="AX62" t="inlineStr">
        <is>
          <t>rideau,lit</t>
        </is>
      </c>
    </row>
    <row r="63">
      <c r="A63" s="2" t="inlineStr">
        <is>
          <t>CHK_T0001_P0003_T0002_P0000</t>
        </is>
      </c>
      <c r="B63" s="4" t="inlineStr">
        <is>
          <t>transition_question</t>
        </is>
      </c>
      <c r="C63" s="2" t="inlineStr">
        <is>
          <t>ch2C</t>
        </is>
      </c>
      <c r="D63" s="2" t="inlineStr">
        <is>
          <t>AUT.AFF.002</t>
        </is>
      </c>
      <c r="E63" s="2" t="inlineStr">
        <is>
          <t>Près du lit, un jeu l'appelle. Les cubes, le livre, ou la dînette ? Le manteau reste avec toi.</t>
        </is>
      </c>
      <c r="F63" s="2" t="inlineStr">
        <is>
          <t>&lt;speak&gt;&lt;prosody rate="slow" pitch="medium"&gt;Près du lit, un jeu l'appelle. Les cubes, le livre, ou la dînette ? Le manteau reste avec toi.&lt;/prosody&gt;&lt;break time="900ms"/&gt;&lt;/speak&gt;</t>
        </is>
      </c>
      <c r="G63" s="2" t="inlineStr">
        <is>
          <t>&lt;slow&gt;Près du lit, un jeu l'appelle. Les cubes, le livre, ou la dînette ? Le manteau reste avec toi.&lt;/slow&gt; [long-pause]</t>
        </is>
      </c>
      <c r="H63" s="2" t="inlineStr"/>
      <c r="I63" s="2" t="inlineStr"/>
      <c r="J63" s="2" t="inlineStr">
        <is>
          <t>Oui, c'est la bonne réponse.</t>
        </is>
      </c>
      <c r="K63" s="2" t="inlineStr">
        <is>
          <t>Tu étais presque.</t>
        </is>
      </c>
      <c r="L63" s="2" t="inlineStr"/>
      <c r="M63" s="2" t="inlineStr">
        <is>
          <t>les cubes</t>
        </is>
      </c>
      <c r="N63" s="2" t="inlineStr">
        <is>
          <t>CHK_T0001_P0003_T0002_P0001</t>
        </is>
      </c>
      <c r="O63" s="2" t="inlineStr">
        <is>
          <t>le livre</t>
        </is>
      </c>
      <c r="P63" s="2" t="inlineStr">
        <is>
          <t>CHK_T0001_P0003_T0002_P0002</t>
        </is>
      </c>
      <c r="Q63" s="2" t="inlineStr">
        <is>
          <t>la dînette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is>
          <t>prendre</t>
        </is>
      </c>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sous_texte=ton_choix_change_la_sortie; tempo=suspendu; sourire=léger; respiration=pause_avant_choix</t>
        </is>
      </c>
      <c r="AW63" t="inlineStr">
        <is>
          <t>narrateur|Près du lit, un jeu l'appelle.
maman|Les cubes, le livre, ou la dînette ?
papa|Le manteau reste avec toi.</t>
        </is>
      </c>
    </row>
    <row r="64">
      <c r="A64" s="2" t="inlineStr">
        <is>
          <t>CHK_T0001_P0003_T0002_P0001</t>
        </is>
      </c>
      <c r="B64" s="5" t="inlineStr">
        <is>
          <t>passage</t>
        </is>
      </c>
      <c r="C64" s="2" t="inlineStr">
        <is>
          <t>brC1</t>
        </is>
      </c>
      <c r="D64" s="2" t="inlineStr">
        <is>
          <t>AUT.AFF.002</t>
        </is>
      </c>
      <c r="E64" s="2" t="inlineStr">
        <is>
          <t>Mila pose les cubes près du lit. Un cube tapote le parquet, net. On fait un étal, ici ? Oui, un étal de cubes. Elle pose le manteau sur l'oreiller. Un cube roule, et le bleu glisse. Il est là, sous l'oreiller ! Elle saisit le drap bleu, vide. Ce n'était pas lui. Ses épaules baissent, près du lit. Le toc, pas le drap. Un cube tapote le parquet, plus loin. Elle suit le toc, lente, et reprend le bleu. Il est à moi, sur mes épaules.</t>
        </is>
      </c>
      <c r="F64" s="2" t="inlineStr">
        <is>
          <t>&lt;speak&gt;&lt;prosody rate="medium" pitch="-2st"&gt;Mila pose les &lt;emphasis level="moderate"&gt;cubes&lt;/emphasis&gt; près du lit. Un cube tapote le parquet, net. On fait un étal, ici ? Oui, un étal de cubes. Elle pose le manteau sur l'oreiller. Un cube roule, et le bleu glisse. Il est là, sous l'oreiller ! Elle saisit le drap bleu, vide. Ce n'était pas lui. Ses épaules baissent, près du lit. Le toc, pas le drap. Un cube tapote le parquet, plus loin. Elle suit le toc, lente, et reprend le bleu. Il est à moi, sur mes épaules.&lt;/prosody&gt;&lt;break time="520ms"/&gt;&lt;/speak&gt;</t>
        </is>
      </c>
      <c r="G64" s="2" t="inlineStr">
        <is>
          <t>&lt;low-pitch&gt;Mila pose les &lt;emphasis&gt;cubes&lt;/emphasis&gt; près du lit. Un cube tapote le parquet, net. On fait un étal, ici ? Oui, un étal de cubes. Elle pose le manteau sur l'oreiller. Un cube roule, et le bleu glisse. Il est là, sous l'oreiller ! Elle saisit le drap bleu, vide. Ce n'était pas lui. Ses épaules baissent, près du lit. Le toc, pas le drap. Un cube tapote le parquet, plus loin. Elle suit le toc, lente, et reprend le bleu. Il est à moi, sur mes épaules.&lt;/low-pitch&gt;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cubes</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emotion=découragement_léger; intensite=2; destinataire=enfant; sous_texte=le_bleu_menteur_n_est_pas_le_manteau; tempo=resserré; sourire=aucun; respiration=retenue</t>
        </is>
      </c>
      <c r="AW64" t="inlineStr">
        <is>
          <t>narrateur|Mila pose les cubes près du lit.
narrateur|Un cube tapote le parquet, net.
papa|On fait un étal, ici ?
enfant-f|Oui, un étal de cubes.
narrateur|Elle pose le manteau sur l'oreiller.
narrateur|Un cube roule, et le bleu glisse.
enfant-f|Il est là, sous l'oreiller !
narrateur|Elle saisit le drap bleu, vide.
enfant-f|Ce n'était pas lui.
narrateur|Ses épaules baissent, près du lit.
maman|Le toc, pas le drap.
narrateur|Un cube tapote le parquet, plus loin.
narrateur|Elle suit le toc, lente, et reprend le bleu.
enfant-f|Il est à moi, sur mes épaules.</t>
        </is>
      </c>
      <c r="AX64" t="inlineStr">
        <is>
          <t>cubes,bois</t>
        </is>
      </c>
    </row>
    <row r="65">
      <c r="A65" s="2" t="inlineStr">
        <is>
          <t>CHK_T0001_P0003_T0002_P0001_T0003_P0000</t>
        </is>
      </c>
      <c r="B65" s="4" t="inlineStr">
        <is>
          <t>transition_question</t>
        </is>
      </c>
      <c r="C65" s="2" t="inlineStr">
        <is>
          <t>ch3C1</t>
        </is>
      </c>
      <c r="D65" s="2" t="inlineStr">
        <is>
          <t>AUT.AFF.002</t>
        </is>
      </c>
      <c r="E65" s="2" t="inlineStr">
        <is>
          <t>C'est quel moment, pour le marché ? Le matin. Après la sieste. Ou le soir.</t>
        </is>
      </c>
      <c r="F65" s="2" t="inlineStr">
        <is>
          <t>&lt;speak&gt;&lt;prosody rate="slow" pitch="medium"&gt;C'est quel moment, pour le marché ? Le matin. Après la sieste. Ou le soir.&lt;/prosody&gt;&lt;break time="900ms"/&gt;&lt;/speak&gt;</t>
        </is>
      </c>
      <c r="G65" s="2" t="inlineStr">
        <is>
          <t>&lt;slow&gt;C'est quel moment, pour le marché ? Le matin. Après la sieste. Ou le soir.&lt;/slow&gt; [long-pause]</t>
        </is>
      </c>
      <c r="H65" s="2" t="inlineStr"/>
      <c r="I65" s="2" t="inlineStr"/>
      <c r="J65" s="2" t="inlineStr">
        <is>
          <t>Oui, c'est la bonne réponse.</t>
        </is>
      </c>
      <c r="K65" s="2" t="inlineStr">
        <is>
          <t>Tu étais presque.</t>
        </is>
      </c>
      <c r="L65" s="2" t="inlineStr"/>
      <c r="M65" s="2" t="inlineStr">
        <is>
          <t>le matin</t>
        </is>
      </c>
      <c r="N65" s="2" t="inlineStr">
        <is>
          <t>CHK_T0001_P0003_T0002_P0001_T0003_P0001</t>
        </is>
      </c>
      <c r="O65" s="2" t="inlineStr">
        <is>
          <t>après la sieste</t>
        </is>
      </c>
      <c r="P65" s="2" t="inlineStr">
        <is>
          <t>CHK_T0001_P0003_T0002_P0001_T0003_P0002</t>
        </is>
      </c>
      <c r="Q65" s="2" t="inlineStr">
        <is>
          <t>le soir</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is>
          <t>prendre</t>
        </is>
      </c>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sous_texte=ton_choix_change_la_sortie; tempo=suspendu; sourire=léger; respiration=pause_avant_choix</t>
        </is>
      </c>
      <c r="AW65" t="inlineStr">
        <is>
          <t>papa|C'est quel moment, pour le marché ?
narrateur|Le matin.
narrateur|Après la sieste.
narrateur|Ou le soir.</t>
        </is>
      </c>
    </row>
    <row r="66">
      <c r="A66" s="2" t="inlineStr">
        <is>
          <t>CHK_T0001_P0003_T0002_P0001_T0003_P0001</t>
        </is>
      </c>
      <c r="B66" s="5" t="inlineStr">
        <is>
          <t>passage</t>
        </is>
      </c>
      <c r="C66" s="2" t="inlineStr">
        <is>
          <t>endC1X</t>
        </is>
      </c>
      <c r="D66" s="2" t="inlineStr">
        <is>
          <t>AUT.AFF.002</t>
        </is>
      </c>
      <c r="E66" s="2" t="inlineStr">
        <is>
          <t>Le marché s'ouvre, ce matin. Ils sortent, et l'air pique le nez. Mila pose le manteau sur une caisse. J'en prends une, vite ! La bâche se déroule, et recouvre le bleu. Il est sous la bâche, je le vois ! Elle saisit un pan rayé, trop vite. Cette fois, elle refuse de foncer. Le bouton à lune fait toc, sous la bâche. L'entaille, je la vois. Elle soulève le pan, sans tirer. Une orange, pour le panier. Mila la choisit, toute ronde. Elle pose un cube, près de la caisse froide. Le petit panier jouet tapote la caisse. Un cube tapote le parquet, dans sa mémoire.</t>
        </is>
      </c>
      <c r="F66" s="2" t="inlineStr">
        <is>
          <t>&lt;speak&gt;&lt;prosody rate="medium" pitch="medium"&gt;Le marché s'ouvre, ce matin. Ils sortent, et l'air pique le nez. Mila pose le manteau sur une caisse. J'en prends une, vite ! La bâche se déroule, et recouvre le bleu. Il est sous la bâche, je le vois ! Elle saisit un pan rayé, trop vite. Cette fois, elle refuse de foncer. Le &lt;emphasis level="moderate"&gt;bouton&lt;/emphasis&gt; à lune fait toc, sous la bâche. L'entaille, je la vois. Elle soulève le pan, sans tirer. Une orange, pour le panier. Mila la choisit, toute ronde. Elle pose un cube, près de la caisse froide. Le petit panier jouet tapote la caisse. Un cube tapote le parquet, dans sa mémoire.&lt;/prosody&gt;&lt;break time="560ms"/&gt;&lt;/speak&gt;</t>
        </is>
      </c>
      <c r="G66" s="2" t="inlineStr">
        <is>
          <t>Le marché s'ouvre, ce matin. Ils sortent, et l'air pique le nez. Mila pose le manteau sur une caisse. J'en prends une, vite ! La bâche se déroule, et recouvre le bleu. Il est sous la bâche, je le vois ! Elle saisit un pan rayé, trop vite. Cette fois, elle refuse de foncer. Le &lt;emphasis&gt;bouton&lt;/emphasis&gt; à lune fait toc, sous la bâche. L'entaille, je la vois. Elle soulève le pan, sans tirer. Une orange, pour le panier. Mila la choisit, toute ronde. Elle pose un cube, près de la caisse froide. Le petit panier jouet tapote la caisse. Un cube tapote le parquet, dans sa mémoire.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bouton</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emotion=fierté_calme; intensite=2; destinataire=enfant; sous_texte=elle_ecoute_le_toc_sans_foncer; tempo=naturel; sourire=franc; respiration=relâchée</t>
        </is>
      </c>
      <c r="AW66" t="inlineStr">
        <is>
          <t>papa|Le marché s'ouvre, ce matin.
narrateur|Ils sortent, et l'air pique le nez.
narrateur|Mila pose le manteau sur une caisse.
enfant-f|J'en prends une, vite !
narrateur|La bâche se déroule, et recouvre le bleu.
enfant-f|Il est sous la bâche, je le vois !
narrateur|Elle saisit un pan rayé, trop vite.
narrateur|Cette fois, elle refuse de foncer.
narrateur|Le bouton à lune fait toc, sous la bâche.
enfant-f|L'entaille, je la vois.
narrateur|Elle soulève le pan, sans tirer.
papa|Une orange, pour le panier.
narrateur|Mila la choisit, toute ronde.
narrateur|Elle pose un cube, près de la caisse froide.
narrateur|Le petit panier jouet tapote la caisse.
narrateur|Un cube tapote le parquet, dans sa mémoire.</t>
        </is>
      </c>
      <c r="AX66" t="inlineStr">
        <is>
          <t>marche,bache</t>
        </is>
      </c>
    </row>
    <row r="67">
      <c r="A67" s="2" t="inlineStr">
        <is>
          <t>CHK_T0001_P0003_T0002_P0001_T0003_P0001_F0001</t>
        </is>
      </c>
      <c r="B67" s="7" t="inlineStr">
        <is>
          <t>passage_fin</t>
        </is>
      </c>
      <c r="C67" s="2" t="inlineStr">
        <is>
          <t>endC1X</t>
        </is>
      </c>
      <c r="D67" s="2" t="inlineStr">
        <is>
          <t>AUT.AFF.002</t>
        </is>
      </c>
      <c r="E67" s="2" t="inlineStr">
        <is>
          <t>C'est l'heure de rentrer. Mila raccroche le manteau au crochet. Le bouton à lune fait toc, contre le bois. Il sèche, là. Mila est passée par la chambre. Elle a emporté les cubes. C'était le matin. Un rayon pose sur la tour de cubes. Le petit panier repose sur un cube.</t>
        </is>
      </c>
      <c r="F67" s="2" t="inlineStr">
        <is>
          <t>&lt;speak&gt;&lt;prosody rate="slow" pitch="-2st"&gt;C'est l'heure de rentrer. Mila raccroche le manteau au &lt;emphasis level="moderate"&gt;crochet&lt;/emphasis&gt;. Le bouton à lune fait toc, contre le bois. Il sèche, là. Mila est passée par la chambre. Elle a emporté les cubes. C'était le matin. Un rayon pose sur la tour de cubes. Le petit panier repose sur un cube.&lt;/prosody&gt;&lt;break time="900ms"/&gt;&lt;/speak&gt;</t>
        </is>
      </c>
      <c r="G67" s="2" t="inlineStr">
        <is>
          <t>&lt;low-pitch&gt;&lt;soft&gt;&lt;slow&gt;C'est l'heure de rentrer. Mila raccroche le manteau au &lt;emphasis&gt;crochet&lt;/emphasis&gt;. Le bouton à lune fait toc, contre le bois. Il sèche, là. Mila est passée par la chambre. Elle a emporté les cubes. C'était le matin. Un rayon pose sur la tour de cubes. Le petit panier repose sur un cube.&lt;/slow&gt;&lt;/soft&gt;&lt;/low-pitch&gt;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crochet</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sous_texte=trace_chambre_cubes_matin; tempo=posé; sourire=léger; respiration=ample</t>
        </is>
      </c>
      <c r="AW67" t="inlineStr">
        <is>
          <t>papa|C'est l'heure de rentrer.
narrateur|Mila raccroche le manteau au crochet.
narrateur|Le bouton à lune fait toc, contre le bois.
enfant-f|Il sèche, là.
narrateur|Mila est passée par la chambre.
narrateur|Elle a emporté les cubes.
narrateur|C'était le matin.
narrateur|Un rayon pose sur la tour de cubes.
narrateur|Le petit panier repose sur un cube.</t>
        </is>
      </c>
      <c r="AX67" t="inlineStr">
        <is>
          <t>crochet,manteau</t>
        </is>
      </c>
    </row>
    <row r="68">
      <c r="A68" s="2" t="inlineStr">
        <is>
          <t>CHK_T0001_P0003_T0002_P0001_T0003_P0002</t>
        </is>
      </c>
      <c r="B68" s="5" t="inlineStr">
        <is>
          <t>passage</t>
        </is>
      </c>
      <c r="C68" s="2" t="inlineStr">
        <is>
          <t>endC1Y</t>
        </is>
      </c>
      <c r="D68" s="2" t="inlineStr">
        <is>
          <t>AUT.AFF.002</t>
        </is>
      </c>
      <c r="E68" s="2" t="inlineStr">
        <is>
          <t>Le marché est plus calme, après la sieste. Ils sortent, et les pavés sont tièdes. Mila pose le manteau sur une chaise. J'en prends une, tiède ! Un sac bleu pend, à côté de la chaise. Il est là, je le vois ! Elle saisit le sac, trop vite. Cette fois, elle refuse de foncer. Le bouton à lune fait toc, sous le store. L'entaille, je la vois. Elle soulève le col, sans tirer. Une orange, pour le panier. Mila la choisit, un peu chaude. Elle pose un cube, près de la chaise tiède. Le rideau jaune reste derrière, à la maison. Un cube tapote le parquet, dans sa mémoire.</t>
        </is>
      </c>
      <c r="F68" s="2" t="inlineStr">
        <is>
          <t>&lt;speak&gt;&lt;prosody rate="medium" pitch="medium"&gt;Le marché est plus calme, après la sieste. Ils sortent, et les pavés sont tièdes. Mila pose le manteau sur une chaise. J'en prends une, tiède ! Un sac bleu pend, à côté de la chaise. Il est là, je le vois ! Elle saisit le sac, trop vite. Cette fois, elle refuse de foncer. Le &lt;emphasis level="moderate"&gt;bouton&lt;/emphasis&gt; à lune fait toc, sous le store. L'entaille, je la vois. Elle soulève le col, sans tirer. Une orange, pour le panier. Mila la choisit, un peu chaude. Elle pose un cube, près de la chaise tiède. Le rideau jaune reste derrière, à la maison. Un cube tapote le parquet, dans sa mémoire.&lt;/prosody&gt;&lt;break time="560ms"/&gt;&lt;/speak&gt;</t>
        </is>
      </c>
      <c r="G68" s="2" t="inlineStr">
        <is>
          <t>Le marché est plus calme, après la sieste. Ils sortent, et les pavés sont tièdes. Mila pose le manteau sur une chaise. J'en prends une, tiède ! Un sac bleu pend, à côté de la chaise. Il est là, je le vois ! Elle saisit le sac, trop vite. Cette fois, elle refuse de foncer. Le &lt;emphasis&gt;bouton&lt;/emphasis&gt; à lune fait toc, sous le store. L'entaille, je la vois. Elle soulève le col, sans tirer. Une orange, pour le panier. Mila la choisit, un peu chaude. Elle pose un cube, près de la chaise tiède. Le rideau jaune reste derrière, à la maison. Un cube tapote le parquet, dans sa mémoire.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bouton</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emotion=fierté_calme; intensite=2; destinataire=enfant; sous_texte=elle_ecoute_le_toc_sans_foncer; tempo=naturel; sourire=franc; respiration=relâchée</t>
        </is>
      </c>
      <c r="AW68" t="inlineStr">
        <is>
          <t>papa|Le marché est plus calme, après la sieste.
narrateur|Ils sortent, et les pavés sont tièdes.
narrateur|Mila pose le manteau sur une chaise.
enfant-f|J'en prends une, tiède !
narrateur|Un sac bleu pend, à côté de la chaise.
enfant-f|Il est là, je le vois !
narrateur|Elle saisit le sac, trop vite.
narrateur|Cette fois, elle refuse de foncer.
narrateur|Le bouton à lune fait toc, sous le store.
enfant-f|L'entaille, je la vois.
narrateur|Elle soulève le col, sans tirer.
papa|Une orange, pour le panier.
narrateur|Mila la choisit, un peu chaude.
narrateur|Elle pose un cube, près de la chaise tiède.
narrateur|Le rideau jaune reste derrière, à la maison.
narrateur|Un cube tapote le parquet, dans sa mémoire.</t>
        </is>
      </c>
      <c r="AX68" t="inlineStr">
        <is>
          <t>store,marche</t>
        </is>
      </c>
    </row>
    <row r="69">
      <c r="A69" s="2" t="inlineStr">
        <is>
          <t>CHK_T0001_P0003_T0002_P0001_T0003_P0002_F0001</t>
        </is>
      </c>
      <c r="B69" s="7" t="inlineStr">
        <is>
          <t>passage_fin</t>
        </is>
      </c>
      <c r="C69" s="2" t="inlineStr">
        <is>
          <t>endC1Y</t>
        </is>
      </c>
      <c r="D69" s="2" t="inlineStr">
        <is>
          <t>AUT.AFF.002</t>
        </is>
      </c>
      <c r="E69" s="2" t="inlineStr">
        <is>
          <t>C'est l'heure de rentrer. Mila raccroche le manteau au crochet. Le bouton à lune fait toc, contre le bois. Il sèche, là. Mila est passée par la chambre. Elle a emporté les cubes. C'était après la sieste. Un cube est contre l'oreiller, silencieux. L'oreiller sent le savon.</t>
        </is>
      </c>
      <c r="F69" s="2" t="inlineStr">
        <is>
          <t>&lt;speak&gt;&lt;prosody rate="slow" pitch="-2st"&gt;C'est l'heure de rentrer. Mila raccroche le manteau au &lt;emphasis level="moderate"&gt;crochet&lt;/emphasis&gt;. Le bouton à lune fait toc, contre le bois. Il sèche, là. Mila est passée par la chambre. Elle a emporté les cubes. C'était après la sieste. Un cube est contre l'oreiller, silencieux. L'oreiller sent le savon.&lt;/prosody&gt;&lt;break time="900ms"/&gt;&lt;/speak&gt;</t>
        </is>
      </c>
      <c r="G69" s="2" t="inlineStr">
        <is>
          <t>&lt;low-pitch&gt;&lt;soft&gt;&lt;slow&gt;C'est l'heure de rentrer. Mila raccroche le manteau au &lt;emphasis&gt;crochet&lt;/emphasis&gt;. Le bouton à lune fait toc, contre le bois. Il sèche, là. Mila est passée par la chambre. Elle a emporté les cubes. C'était après la sieste. Un cube est contre l'oreiller, silencieux. L'oreiller sent le savon.&lt;/slow&gt;&lt;/soft&gt;&lt;/low-pitch&gt;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crochet</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sous_texte=trace_chambre_cubes_sieste; tempo=posé; sourire=léger; respiration=ample</t>
        </is>
      </c>
      <c r="AW69" t="inlineStr">
        <is>
          <t>papa|C'est l'heure de rentrer.
narrateur|Mila raccroche le manteau au crochet.
narrateur|Le bouton à lune fait toc, contre le bois.
enfant-f|Il sèche, là.
narrateur|Mila est passée par la chambre.
narrateur|Elle a emporté les cubes.
narrateur|C'était après la sieste.
narrateur|Un cube est contre l'oreiller, silencieux.
narrateur|L'oreiller sent le savon.</t>
        </is>
      </c>
      <c r="AX69" t="inlineStr">
        <is>
          <t>crochet,manteau</t>
        </is>
      </c>
    </row>
    <row r="70">
      <c r="A70" s="2" t="inlineStr">
        <is>
          <t>CHK_T0001_P0003_T0002_P0001_T0003_P0003</t>
        </is>
      </c>
      <c r="B70" s="5" t="inlineStr">
        <is>
          <t>passage</t>
        </is>
      </c>
      <c r="C70" s="2" t="inlineStr">
        <is>
          <t>endC1Z</t>
        </is>
      </c>
      <c r="D70" s="2" t="inlineStr">
        <is>
          <t>AUT.AFF.002</t>
        </is>
      </c>
      <c r="E70" s="2" t="inlineStr">
        <is>
          <t>Le marché se range, ce soir. Ils sortent, et la vitre est bleue. Mila pose le manteau près de la caisse. J'en prends une, avant le pli ! La bâche se plie, et avale le bleu. Il est dans le pli, je le vois ! Elle tire le pli, trop vite. Cette fois, elle refuse de foncer. Le bouton à lune fait toc, dans la bâche. L'entaille, je la vois. Elle soulève le pli, sans tirer. Une orange, pour le panier. Mila la choisit, parfumée. Elle pose un cube, près de la caisse des lampes. Le savon de la chambre reste sur le col. Un cube tapote le parquet, dans sa mémoire.</t>
        </is>
      </c>
      <c r="F70" s="2" t="inlineStr">
        <is>
          <t>&lt;speak&gt;&lt;prosody rate="medium" pitch="medium"&gt;Le marché se range, ce soir. Ils sortent, et la vitre est bleue. Mila pose le manteau près de la caisse. J'en prends une, avant le pli ! La bâche se plie, et avale le bleu. Il est dans le pli, je le vois ! Elle tire le pli, trop vite. Cette fois, elle refuse de foncer. Le &lt;emphasis level="moderate"&gt;bouton&lt;/emphasis&gt; à lune fait toc, dans la bâche. L'entaille, je la vois. Elle soulève le pli, sans tirer. Une orange, pour le panier. Mila la choisit, parfumée. Elle pose un cube, près de la caisse des lampes. Le savon de la chambre reste sur le col. Un cube tapote le parquet, dans sa mémoire.&lt;/prosody&gt;&lt;break time="560ms"/&gt;&lt;/speak&gt;</t>
        </is>
      </c>
      <c r="G70" s="2" t="inlineStr">
        <is>
          <t>Le marché se range, ce soir. Ils sortent, et la vitre est bleue. Mila pose le manteau près de la caisse. J'en prends une, avant le pli ! La bâche se plie, et avale le bleu. Il est dans le pli, je le vois ! Elle tire le pli, trop vite. Cette fois, elle refuse de foncer. Le &lt;emphasis&gt;bouton&lt;/emphasis&gt; à lune fait toc, dans la bâche. L'entaille, je la vois. Elle soulève le pli, sans tirer. Une orange, pour le panier. Mila la choisit, parfumée. Elle pose un cube, près de la caisse des lampes. Le savon de la chambre reste sur le col. Un cube tapote le parquet, dans sa mémoire.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bouton</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emotion=fierté_calme; intensite=2; destinataire=enfant; sous_texte=elle_ecoute_le_toc_sans_foncer; tempo=naturel; sourire=franc; respiration=relâchée</t>
        </is>
      </c>
      <c r="AW70" t="inlineStr">
        <is>
          <t>papa|Le marché se range, ce soir.
narrateur|Ils sortent, et la vitre est bleue.
narrateur|Mila pose le manteau près de la caisse.
enfant-f|J'en prends une, avant le pli !
narrateur|La bâche se plie, et avale le bleu.
enfant-f|Il est dans le pli, je le vois !
narrateur|Elle tire le pli, trop vite.
narrateur|Cette fois, elle refuse de foncer.
narrateur|Le bouton à lune fait toc, dans la bâche.
enfant-f|L'entaille, je la vois.
narrateur|Elle soulève le pli, sans tirer.
papa|Une orange, pour le panier.
narrateur|Mila la choisit, parfumée.
narrateur|Elle pose un cube, près de la caisse des lampes.
narrateur|Le savon de la chambre reste sur le col.
narrateur|Un cube tapote le parquet, dans sa mémoire.</t>
        </is>
      </c>
      <c r="AX70" t="inlineStr">
        <is>
          <t>lampe,marche</t>
        </is>
      </c>
    </row>
    <row r="71">
      <c r="A71" s="2" t="inlineStr">
        <is>
          <t>CHK_T0001_P0003_T0002_P0001_T0003_P0003_F0001</t>
        </is>
      </c>
      <c r="B71" s="7" t="inlineStr">
        <is>
          <t>passage_fin</t>
        </is>
      </c>
      <c r="C71" s="2" t="inlineStr">
        <is>
          <t>endC1Z</t>
        </is>
      </c>
      <c r="D71" s="2" t="inlineStr">
        <is>
          <t>AUT.AFF.002</t>
        </is>
      </c>
      <c r="E71" s="2" t="inlineStr">
        <is>
          <t>C'est l'heure de rentrer. Mila raccroche le manteau au crochet. Le bouton à lune fait toc, contre le bois. Il sèche, là. Mila est passée par la chambre. Elle a emporté les cubes. C'était le soir. L'ombre des cubes danse sur le mur. Le rideau jaune ne bouge plus.</t>
        </is>
      </c>
      <c r="F71" s="2" t="inlineStr">
        <is>
          <t>&lt;speak&gt;&lt;prosody rate="slow" pitch="-2st"&gt;C'est l'heure de rentrer. Mila raccroche le manteau au &lt;emphasis level="moderate"&gt;crochet&lt;/emphasis&gt;. Le bouton à lune fait toc, contre le bois. Il sèche, là. Mila est passée par la chambre. Elle a emporté les cubes. C'était le soir. L'ombre des cubes danse sur le mur. Le rideau jaune ne bouge plus.&lt;/prosody&gt;&lt;break time="900ms"/&gt;&lt;/speak&gt;</t>
        </is>
      </c>
      <c r="G71" s="2" t="inlineStr">
        <is>
          <t>&lt;low-pitch&gt;&lt;soft&gt;&lt;slow&gt;C'est l'heure de rentrer. Mila raccroche le manteau au &lt;emphasis&gt;crochet&lt;/emphasis&gt;. Le bouton à lune fait toc, contre le bois. Il sèche, là. Mila est passée par la chambre. Elle a emporté les cubes. C'était le soir. L'ombre des cubes danse sur le mur. Le rideau jaune ne bouge plus.&lt;/slow&gt;&lt;/soft&gt;&lt;/low-pitch&gt;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crochet</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sous_texte=trace_chambre_cubes_soir; tempo=posé; sourire=léger; respiration=ample</t>
        </is>
      </c>
      <c r="AW71" t="inlineStr">
        <is>
          <t>papa|C'est l'heure de rentrer.
narrateur|Mila raccroche le manteau au crochet.
narrateur|Le bouton à lune fait toc, contre le bois.
enfant-f|Il sèche, là.
narrateur|Mila est passée par la chambre.
narrateur|Elle a emporté les cubes.
narrateur|C'était le soir.
narrateur|L'ombre des cubes danse sur le mur.
narrateur|Le rideau jaune ne bouge plus.</t>
        </is>
      </c>
      <c r="AX71" t="inlineStr">
        <is>
          <t>crochet,manteau</t>
        </is>
      </c>
    </row>
    <row r="72">
      <c r="A72" s="2" t="inlineStr">
        <is>
          <t>CHK_T0001_P0003_T0002_P0002</t>
        </is>
      </c>
      <c r="B72" s="5" t="inlineStr">
        <is>
          <t>passage</t>
        </is>
      </c>
      <c r="C72" s="2" t="inlineStr">
        <is>
          <t>brC2</t>
        </is>
      </c>
      <c r="D72" s="2" t="inlineStr">
        <is>
          <t>AUT.AFF.002</t>
        </is>
      </c>
      <c r="E72" s="2" t="inlineStr">
        <is>
          <t>Mila ouvre le livre, sur le lit. Le rideau jaune colore la page. On le regardera près des étals. Oui, avec les vraies oranges. Elle glisse le livre sous le manteau. Le bleu et le rideau se confondent. Il est là, près de la fenêtre ! Sa main tient le rideau, pas le tissu. Le manteau a disparu. Ses épaules baissent, près du lit. Le toc, pas le rideau. Une page se recourbe, sur la couverture. Elle suit le toc, lente, et reprend le bleu. Il est à moi, sur mes épaules.</t>
        </is>
      </c>
      <c r="F72" s="2" t="inlineStr">
        <is>
          <t>&lt;speak&gt;&lt;prosody rate="medium" pitch="-2st"&gt;Mila ouvre le &lt;emphasis level="moderate"&gt;livre&lt;/emphasis&gt;, sur le lit. Le rideau jaune colore la page. On le regardera près des étals. Oui, avec les vraies oranges. Elle glisse le livre sous le manteau. Le bleu et le rideau se confondent. Il est là, près de la fenêtre ! Sa main tient le rideau, pas le tissu. Le manteau a disparu. Ses épaules baissent, près du lit. Le toc, pas le rideau. Une page se recourbe, sur la couverture. Elle suit le toc, lente, et reprend le bleu. Il est à moi, sur mes épaules.&lt;/prosody&gt;&lt;break time="520ms"/&gt;&lt;/speak&gt;</t>
        </is>
      </c>
      <c r="G72" s="2" t="inlineStr">
        <is>
          <t>&lt;low-pitch&gt;Mila ouvre le &lt;emphasis&gt;livre&lt;/emphasis&gt;, sur le lit. Le rideau jaune colore la page. On le regardera près des étals. Oui, avec les vraies oranges. Elle glisse le livre sous le manteau. Le bleu et le rideau se confondent. Il est là, près de la fenêtre ! Sa main tient le rideau, pas le tissu. Le manteau a disparu. Ses épaules baissent, près du lit. Le toc, pas le rideau. Une page se recourbe, sur la couverture. Elle suit le toc, lente, et reprend le bleu. Il est à moi, sur mes épaules.&lt;/low-pitch&gt;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livre</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emotion=découragement_léger; intensite=2; destinataire=enfant; sous_texte=le_bleu_menteur_n_est_pas_le_manteau; tempo=resserré; sourire=aucun; respiration=retenue</t>
        </is>
      </c>
      <c r="AW72" t="inlineStr">
        <is>
          <t>narrateur|Mila ouvre le livre, sur le lit.
narrateur|Le rideau jaune colore la page.
maman|On le regardera près des étals.
enfant-f|Oui, avec les vraies oranges.
narrateur|Elle glisse le livre sous le manteau.
narrateur|Le bleu et le rideau se confondent.
enfant-f|Il est là, près de la fenêtre !
narrateur|Sa main tient le rideau, pas le tissu.
enfant-f|Le manteau a disparu.
narrateur|Ses épaules baissent, près du lit.
papa|Le toc, pas le rideau.
narrateur|Une page se recourbe, sur la couverture.
narrateur|Elle suit le toc, lente, et reprend le bleu.
enfant-f|Il est à moi, sur mes épaules.</t>
        </is>
      </c>
      <c r="AX72" t="inlineStr">
        <is>
          <t>page,papier</t>
        </is>
      </c>
    </row>
    <row r="73">
      <c r="A73" s="2" t="inlineStr">
        <is>
          <t>CHK_T0001_P0003_T0002_P0002_T0003_P0000</t>
        </is>
      </c>
      <c r="B73" s="4" t="inlineStr">
        <is>
          <t>transition_question</t>
        </is>
      </c>
      <c r="C73" s="2" t="inlineStr">
        <is>
          <t>ch3C2</t>
        </is>
      </c>
      <c r="D73" s="2" t="inlineStr">
        <is>
          <t>AUT.AFF.002</t>
        </is>
      </c>
      <c r="E73" s="2" t="inlineStr">
        <is>
          <t>C'est quel moment, pour le marché ? Le matin. Après la sieste. Ou le soir.</t>
        </is>
      </c>
      <c r="F73" s="2" t="inlineStr">
        <is>
          <t>&lt;speak&gt;&lt;prosody rate="slow" pitch="medium"&gt;C'est quel moment, pour le marché ? Le matin. Après la sieste. Ou le soir.&lt;/prosody&gt;&lt;break time="900ms"/&gt;&lt;/speak&gt;</t>
        </is>
      </c>
      <c r="G73" s="2" t="inlineStr">
        <is>
          <t>&lt;slow&gt;C'est quel moment, pour le marché ? Le matin. Après la sieste. Ou le soir.&lt;/slow&gt; [long-pause]</t>
        </is>
      </c>
      <c r="H73" s="2" t="inlineStr"/>
      <c r="I73" s="2" t="inlineStr"/>
      <c r="J73" s="2" t="inlineStr">
        <is>
          <t>Oui, c'est la bonne réponse.</t>
        </is>
      </c>
      <c r="K73" s="2" t="inlineStr">
        <is>
          <t>Tu étais presque.</t>
        </is>
      </c>
      <c r="L73" s="2" t="inlineStr"/>
      <c r="M73" s="2" t="inlineStr">
        <is>
          <t>le matin</t>
        </is>
      </c>
      <c r="N73" s="2" t="inlineStr">
        <is>
          <t>CHK_T0001_P0003_T0002_P0002_T0003_P0001</t>
        </is>
      </c>
      <c r="O73" s="2" t="inlineStr">
        <is>
          <t>après la sieste</t>
        </is>
      </c>
      <c r="P73" s="2" t="inlineStr">
        <is>
          <t>CHK_T0001_P0003_T0002_P0002_T0003_P0002</t>
        </is>
      </c>
      <c r="Q73" s="2" t="inlineStr">
        <is>
          <t>le soir</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is>
          <t>prendre</t>
        </is>
      </c>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sous_texte=ton_choix_change_la_sortie; tempo=suspendu; sourire=léger; respiration=pause_avant_choix</t>
        </is>
      </c>
      <c r="AW73" t="inlineStr">
        <is>
          <t>maman|C'est quel moment, pour le marché ?
narrateur|Le matin.
narrateur|Après la sieste.
narrateur|Ou le soir.</t>
        </is>
      </c>
    </row>
    <row r="74">
      <c r="A74" s="2" t="inlineStr">
        <is>
          <t>CHK_T0001_P0003_T0002_P0002_T0003_P0001</t>
        </is>
      </c>
      <c r="B74" s="5" t="inlineStr">
        <is>
          <t>passage</t>
        </is>
      </c>
      <c r="C74" s="2" t="inlineStr">
        <is>
          <t>endC2X</t>
        </is>
      </c>
      <c r="D74" s="2" t="inlineStr">
        <is>
          <t>AUT.AFF.002</t>
        </is>
      </c>
      <c r="E74" s="2" t="inlineStr">
        <is>
          <t>Le marché s'ouvre, ce matin. Ils sortent, et l'air pique le nez. Mila pose le manteau sur une caisse. J'en prends une, vite ! La bâche se déroule, et recouvre le bleu. Il est sous la bâche, je le vois ! Elle saisit un pan rayé, trop vite. Cette fois, elle refuse de foncer. Le bouton à lune fait toc, sous la bâche. L'entaille, je la vois. Elle soulève le pan, sans tirer. Une orange, pour le panier. Mila la choisit, toute ronde. Elle ouvre le livre, près des oranges froides. Le petit panier jouet tapote la caisse. Le rideau jaune colore la page, au stand.</t>
        </is>
      </c>
      <c r="F74" s="2" t="inlineStr">
        <is>
          <t>&lt;speak&gt;&lt;prosody rate="medium" pitch="medium"&gt;Le marché s'ouvre, ce matin. Ils sortent, et l'air pique le nez. Mila pose le manteau sur une caisse. J'en prends une, vite ! La bâche se déroule, et recouvre le bleu. Il est sous la bâche, je le vois ! Elle saisit un pan rayé, trop vite. Cette fois, elle refuse de foncer. Le &lt;emphasis level="moderate"&gt;bouton&lt;/emphasis&gt; à lune fait toc, sous la bâche. L'entaille, je la vois. Elle soulève le pan, sans tirer. Une orange, pour le panier. Mila la choisit, toute ronde. Elle ouvre le livre, près des oranges froides. Le petit panier jouet tapote la caisse. Le rideau jaune colore la page, au stand.&lt;/prosody&gt;&lt;break time="560ms"/&gt;&lt;/speak&gt;</t>
        </is>
      </c>
      <c r="G74" s="2" t="inlineStr">
        <is>
          <t>Le marché s'ouvre, ce matin. Ils sortent, et l'air pique le nez. Mila pose le manteau sur une caisse. J'en prends une, vite ! La bâche se déroule, et recouvre le bleu. Il est sous la bâche, je le vois ! Elle saisit un pan rayé, trop vite. Cette fois, elle refuse de foncer. Le &lt;emphasis&gt;bouton&lt;/emphasis&gt; à lune fait toc, sous la bâche. L'entaille, je la vois. Elle soulève le pan, sans tirer. Une orange, pour le panier. Mila la choisit, toute ronde. Elle ouvre le livre, près des oranges froides. Le petit panier jouet tapote la caisse. Le rideau jaune colore la page, au stand.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bouton</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emotion=fierté_calme; intensite=2; destinataire=enfant; sous_texte=elle_ecoute_le_toc_sans_foncer; tempo=naturel; sourire=franc; respiration=relâchée</t>
        </is>
      </c>
      <c r="AW74" t="inlineStr">
        <is>
          <t>papa|Le marché s'ouvre, ce matin.
narrateur|Ils sortent, et l'air pique le nez.
narrateur|Mila pose le manteau sur une caisse.
enfant-f|J'en prends une, vite !
narrateur|La bâche se déroule, et recouvre le bleu.
enfant-f|Il est sous la bâche, je le vois !
narrateur|Elle saisit un pan rayé, trop vite.
narrateur|Cette fois, elle refuse de foncer.
narrateur|Le bouton à lune fait toc, sous la bâche.
enfant-f|L'entaille, je la vois.
narrateur|Elle soulève le pan, sans tirer.
papa|Une orange, pour le panier.
narrateur|Mila la choisit, toute ronde.
narrateur|Elle ouvre le livre, près des oranges froides.
narrateur|Le petit panier jouet tapote la caisse.
narrateur|Le rideau jaune colore la page, au stand.</t>
        </is>
      </c>
      <c r="AX74" t="inlineStr">
        <is>
          <t>marche,bache</t>
        </is>
      </c>
    </row>
    <row r="75">
      <c r="A75" s="2" t="inlineStr">
        <is>
          <t>CHK_T0001_P0003_T0002_P0002_T0003_P0001_F0001</t>
        </is>
      </c>
      <c r="B75" s="7" t="inlineStr">
        <is>
          <t>passage_fin</t>
        </is>
      </c>
      <c r="C75" s="2" t="inlineStr">
        <is>
          <t>endC2X</t>
        </is>
      </c>
      <c r="D75" s="2" t="inlineStr">
        <is>
          <t>AUT.AFF.002</t>
        </is>
      </c>
      <c r="E75" s="2" t="inlineStr">
        <is>
          <t>C'est l'heure de rentrer. Mila raccroche le manteau au crochet. Le bouton à lune fait toc, contre le bois. Il sèche, là. Mila est passée par la chambre. Elle a emporté le livre. C'était le matin. Le rideau jaune colore la page. Le petit panier sèche sur la couverture.</t>
        </is>
      </c>
      <c r="F75" s="2" t="inlineStr">
        <is>
          <t>&lt;speak&gt;&lt;prosody rate="slow" pitch="-2st"&gt;C'est l'heure de rentrer. Mila raccroche le manteau au &lt;emphasis level="moderate"&gt;crochet&lt;/emphasis&gt;. Le bouton à lune fait toc, contre le bois. Il sèche, là. Mila est passée par la chambre. Elle a emporté le livre. C'était le matin. Le rideau jaune colore la page. Le petit panier sèche sur la couverture.&lt;/prosody&gt;&lt;break time="900ms"/&gt;&lt;/speak&gt;</t>
        </is>
      </c>
      <c r="G75" s="2" t="inlineStr">
        <is>
          <t>&lt;low-pitch&gt;&lt;soft&gt;&lt;slow&gt;C'est l'heure de rentrer. Mila raccroche le manteau au &lt;emphasis&gt;crochet&lt;/emphasis&gt;. Le bouton à lune fait toc, contre le bois. Il sèche, là. Mila est passée par la chambre. Elle a emporté le livre. C'était le matin. Le rideau jaune colore la page. Le petit panier sèche sur la couverture.&lt;/slow&gt;&lt;/soft&gt;&lt;/low-pitch&gt;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crochet</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sous_texte=trace_chambre_livre_matin; tempo=posé; sourire=léger; respiration=ample</t>
        </is>
      </c>
      <c r="AW75" t="inlineStr">
        <is>
          <t>papa|C'est l'heure de rentrer.
narrateur|Mila raccroche le manteau au crochet.
narrateur|Le bouton à lune fait toc, contre le bois.
enfant-f|Il sèche, là.
narrateur|Mila est passée par la chambre.
narrateur|Elle a emporté le livre.
narrateur|C'était le matin.
narrateur|Le rideau jaune colore la page.
narrateur|Le petit panier sèche sur la couverture.</t>
        </is>
      </c>
      <c r="AX75" t="inlineStr">
        <is>
          <t>crochet,manteau</t>
        </is>
      </c>
    </row>
    <row r="76">
      <c r="A76" s="2" t="inlineStr">
        <is>
          <t>CHK_T0001_P0003_T0002_P0002_T0003_P0002</t>
        </is>
      </c>
      <c r="B76" s="5" t="inlineStr">
        <is>
          <t>passage</t>
        </is>
      </c>
      <c r="C76" s="2" t="inlineStr">
        <is>
          <t>endC2Y</t>
        </is>
      </c>
      <c r="D76" s="2" t="inlineStr">
        <is>
          <t>AUT.AFF.002</t>
        </is>
      </c>
      <c r="E76" s="2" t="inlineStr">
        <is>
          <t>Le marché est plus calme, après la sieste. Ils sortent, et les pavés sont tièdes. Mila pose le manteau sur une chaise. J'en prends une, tiède ! Un sac bleu pend, à côté de la chaise. Il est là, je le vois ! Elle saisit le sac, trop vite. Cette fois, elle refuse de foncer. Le bouton à lune fait toc, sous le store. L'entaille, je la vois. Elle soulève le col, sans tirer. Une orange, pour le panier. Mila la choisit, un peu chaude. Elle ouvre le livre, près des oranges tièdes. Le rideau jaune reste derrière, à la maison. Le rideau jaune colore la page, au stand.</t>
        </is>
      </c>
      <c r="F76" s="2" t="inlineStr">
        <is>
          <t>&lt;speak&gt;&lt;prosody rate="medium" pitch="medium"&gt;Le marché est plus calme, après la sieste. Ils sortent, et les pavés sont tièdes. Mila pose le manteau sur une chaise. J'en prends une, tiède ! Un sac bleu pend, à côté de la chaise. Il est là, je le vois ! Elle saisit le sac, trop vite. Cette fois, elle refuse de foncer. Le &lt;emphasis level="moderate"&gt;bouton&lt;/emphasis&gt; à lune fait toc, sous le store. L'entaille, je la vois. Elle soulève le col, sans tirer. Une orange, pour le panier. Mila la choisit, un peu chaude. Elle ouvre le livre, près des oranges tièdes. Le rideau jaune reste derrière, à la maison. Le rideau jaune colore la page, au stand.&lt;/prosody&gt;&lt;break time="560ms"/&gt;&lt;/speak&gt;</t>
        </is>
      </c>
      <c r="G76" s="2" t="inlineStr">
        <is>
          <t>Le marché est plus calme, après la sieste. Ils sortent, et les pavés sont tièdes. Mila pose le manteau sur une chaise. J'en prends une, tiède ! Un sac bleu pend, à côté de la chaise. Il est là, je le vois ! Elle saisit le sac, trop vite. Cette fois, elle refuse de foncer. Le &lt;emphasis&gt;bouton&lt;/emphasis&gt; à lune fait toc, sous le store. L'entaille, je la vois. Elle soulève le col, sans tirer. Une orange, pour le panier. Mila la choisit, un peu chaude. Elle ouvre le livre, près des oranges tièdes. Le rideau jaune reste derrière, à la maison. Le rideau jaune colore la page, au stand.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bouton</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emotion=fierté_calme; intensite=2; destinataire=enfant; sous_texte=elle_ecoute_le_toc_sans_foncer; tempo=naturel; sourire=franc; respiration=relâchée</t>
        </is>
      </c>
      <c r="AW76" t="inlineStr">
        <is>
          <t>papa|Le marché est plus calme, après la sieste.
narrateur|Ils sortent, et les pavés sont tièdes.
narrateur|Mila pose le manteau sur une chaise.
enfant-f|J'en prends une, tiède !
narrateur|Un sac bleu pend, à côté de la chaise.
enfant-f|Il est là, je le vois !
narrateur|Elle saisit le sac, trop vite.
narrateur|Cette fois, elle refuse de foncer.
narrateur|Le bouton à lune fait toc, sous le store.
enfant-f|L'entaille, je la vois.
narrateur|Elle soulève le col, sans tirer.
papa|Une orange, pour le panier.
narrateur|Mila la choisit, un peu chaude.
narrateur|Elle ouvre le livre, près des oranges tièdes.
narrateur|Le rideau jaune reste derrière, à la maison.
narrateur|Le rideau jaune colore la page, au stand.</t>
        </is>
      </c>
      <c r="AX76" t="inlineStr">
        <is>
          <t>store,marche</t>
        </is>
      </c>
    </row>
    <row r="77">
      <c r="A77" s="2" t="inlineStr">
        <is>
          <t>CHK_T0001_P0003_T0002_P0002_T0003_P0002_F0001</t>
        </is>
      </c>
      <c r="B77" s="7" t="inlineStr">
        <is>
          <t>passage_fin</t>
        </is>
      </c>
      <c r="C77" s="2" t="inlineStr">
        <is>
          <t>endC2Y</t>
        </is>
      </c>
      <c r="D77" s="2" t="inlineStr">
        <is>
          <t>AUT.AFF.002</t>
        </is>
      </c>
      <c r="E77" s="2" t="inlineStr">
        <is>
          <t>C'est l'heure de rentrer. Mila raccroche le manteau au crochet. Le bouton à lune fait toc, contre le bois. Il sèche, là. Mila est passée par la chambre. Elle a emporté le livre. C'était après la sieste. Le livre est ouvert sur la couverture. Une page reste ouverte, sur le lit.</t>
        </is>
      </c>
      <c r="F77" s="2" t="inlineStr">
        <is>
          <t>&lt;speak&gt;&lt;prosody rate="slow" pitch="-2st"&gt;C'est l'heure de rentrer. Mila raccroche le manteau au &lt;emphasis level="moderate"&gt;crochet&lt;/emphasis&gt;. Le bouton à lune fait toc, contre le bois. Il sèche, là. Mila est passée par la chambre. Elle a emporté le livre. C'était après la sieste. Le livre est ouvert sur la couverture. Une page reste ouverte, sur le lit.&lt;/prosody&gt;&lt;break time="900ms"/&gt;&lt;/speak&gt;</t>
        </is>
      </c>
      <c r="G77" s="2" t="inlineStr">
        <is>
          <t>&lt;low-pitch&gt;&lt;soft&gt;&lt;slow&gt;C'est l'heure de rentrer. Mila raccroche le manteau au &lt;emphasis&gt;crochet&lt;/emphasis&gt;. Le bouton à lune fait toc, contre le bois. Il sèche, là. Mila est passée par la chambre. Elle a emporté le livre. C'était après la sieste. Le livre est ouvert sur la couverture. Une page reste ouverte, sur le lit.&lt;/slow&gt;&lt;/soft&gt;&lt;/low-pitch&gt;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crochet</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sous_texte=trace_chambre_livre_sieste; tempo=posé; sourire=léger; respiration=ample</t>
        </is>
      </c>
      <c r="AW77" t="inlineStr">
        <is>
          <t>papa|C'est l'heure de rentrer.
narrateur|Mila raccroche le manteau au crochet.
narrateur|Le bouton à lune fait toc, contre le bois.
enfant-f|Il sèche, là.
narrateur|Mila est passée par la chambre.
narrateur|Elle a emporté le livre.
narrateur|C'était après la sieste.
narrateur|Le livre est ouvert sur la couverture.
narrateur|Une page reste ouverte, sur le lit.</t>
        </is>
      </c>
      <c r="AX77" t="inlineStr">
        <is>
          <t>crochet,manteau</t>
        </is>
      </c>
    </row>
    <row r="78">
      <c r="A78" s="2" t="inlineStr">
        <is>
          <t>CHK_T0001_P0003_T0002_P0002_T0003_P0003</t>
        </is>
      </c>
      <c r="B78" s="5" t="inlineStr">
        <is>
          <t>passage</t>
        </is>
      </c>
      <c r="C78" s="2" t="inlineStr">
        <is>
          <t>endC2Z</t>
        </is>
      </c>
      <c r="D78" s="2" t="inlineStr">
        <is>
          <t>AUT.AFF.002</t>
        </is>
      </c>
      <c r="E78" s="2" t="inlineStr">
        <is>
          <t>Le marché se range, ce soir. Ils sortent, et la vitre est bleue. Mila pose le manteau près de la caisse. J'en prends une, avant le pli ! La bâche se plie, et avale le bleu. Il est dans le pli, je le vois ! Elle tire le pli, trop vite. Cette fois, elle refuse de foncer. Le bouton à lune fait toc, dans la bâche. L'entaille, je la vois. Elle soulève le pli, sans tirer. Une orange, pour le panier. Mila la choisit, parfumée. Elle ouvre le livre, sous les lampes du stand. Le savon de la chambre reste sur le col. Le rideau jaune colore la page, au stand.</t>
        </is>
      </c>
      <c r="F78" s="2" t="inlineStr">
        <is>
          <t>&lt;speak&gt;&lt;prosody rate="medium" pitch="medium"&gt;Le marché se range, ce soir. Ils sortent, et la vitre est bleue. Mila pose le manteau près de la caisse. J'en prends une, avant le pli ! La bâche se plie, et avale le bleu. Il est dans le pli, je le vois ! Elle tire le pli, trop vite. Cette fois, elle refuse de foncer. Le &lt;emphasis level="moderate"&gt;bouton&lt;/emphasis&gt; à lune fait toc, dans la bâche. L'entaille, je la vois. Elle soulève le pli, sans tirer. Une orange, pour le panier. Mila la choisit, parfumée. Elle ouvre le livre, sous les lampes du stand. Le savon de la chambre reste sur le col. Le rideau jaune colore la page, au stand.&lt;/prosody&gt;&lt;break time="560ms"/&gt;&lt;/speak&gt;</t>
        </is>
      </c>
      <c r="G78" s="2" t="inlineStr">
        <is>
          <t>Le marché se range, ce soir. Ils sortent, et la vitre est bleue. Mila pose le manteau près de la caisse. J'en prends une, avant le pli ! La bâche se plie, et avale le bleu. Il est dans le pli, je le vois ! Elle tire le pli, trop vite. Cette fois, elle refuse de foncer. Le &lt;emphasis&gt;bouton&lt;/emphasis&gt; à lune fait toc, dans la bâche. L'entaille, je la vois. Elle soulève le pli, sans tirer. Une orange, pour le panier. Mila la choisit, parfumée. Elle ouvre le livre, sous les lampes du stand. Le savon de la chambre reste sur le col. Le rideau jaune colore la page, au stand.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bouton</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emotion=fierté_calme; intensite=2; destinataire=enfant; sous_texte=elle_ecoute_le_toc_sans_foncer; tempo=naturel; sourire=franc; respiration=relâchée</t>
        </is>
      </c>
      <c r="AW78" t="inlineStr">
        <is>
          <t>papa|Le marché se range, ce soir.
narrateur|Ils sortent, et la vitre est bleue.
narrateur|Mila pose le manteau près de la caisse.
enfant-f|J'en prends une, avant le pli !
narrateur|La bâche se plie, et avale le bleu.
enfant-f|Il est dans le pli, je le vois !
narrateur|Elle tire le pli, trop vite.
narrateur|Cette fois, elle refuse de foncer.
narrateur|Le bouton à lune fait toc, dans la bâche.
enfant-f|L'entaille, je la vois.
narrateur|Elle soulève le pli, sans tirer.
papa|Une orange, pour le panier.
narrateur|Mila la choisit, parfumée.
narrateur|Elle ouvre le livre, sous les lampes du stand.
narrateur|Le savon de la chambre reste sur le col.
narrateur|Le rideau jaune colore la page, au stand.</t>
        </is>
      </c>
      <c r="AX78" t="inlineStr">
        <is>
          <t>lampe,marche</t>
        </is>
      </c>
    </row>
    <row r="79">
      <c r="A79" s="2" t="inlineStr">
        <is>
          <t>CHK_T0001_P0003_T0002_P0002_T0003_P0003_F0001</t>
        </is>
      </c>
      <c r="B79" s="7" t="inlineStr">
        <is>
          <t>passage_fin</t>
        </is>
      </c>
      <c r="C79" s="2" t="inlineStr">
        <is>
          <t>endC2Z</t>
        </is>
      </c>
      <c r="D79" s="2" t="inlineStr">
        <is>
          <t>AUT.AFF.002</t>
        </is>
      </c>
      <c r="E79" s="2" t="inlineStr">
        <is>
          <t>C'est l'heure de rentrer. Mila raccroche le manteau au crochet. Le bouton à lune fait toc, contre le bois. Il sèche, là. Mila est passée par la chambre. Elle a emporté le livre. C'était le soir. La page sent le savon, un peu. La veilleuse dore le livre.</t>
        </is>
      </c>
      <c r="F79" s="2" t="inlineStr">
        <is>
          <t>&lt;speak&gt;&lt;prosody rate="slow" pitch="-2st"&gt;C'est l'heure de rentrer. Mila raccroche le manteau au &lt;emphasis level="moderate"&gt;crochet&lt;/emphasis&gt;. Le bouton à lune fait toc, contre le bois. Il sèche, là. Mila est passée par la chambre. Elle a emporté le livre. C'était le soir. La page sent le savon, un peu. La veilleuse dore le livre.&lt;/prosody&gt;&lt;break time="900ms"/&gt;&lt;/speak&gt;</t>
        </is>
      </c>
      <c r="G79" s="2" t="inlineStr">
        <is>
          <t>&lt;low-pitch&gt;&lt;soft&gt;&lt;slow&gt;C'est l'heure de rentrer. Mila raccroche le manteau au &lt;emphasis&gt;crochet&lt;/emphasis&gt;. Le bouton à lune fait toc, contre le bois. Il sèche, là. Mila est passée par la chambre. Elle a emporté le livre. C'était le soir. La page sent le savon, un peu. La veilleuse dore le livre.&lt;/slow&gt;&lt;/soft&gt;&lt;/low-pitch&gt;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crochet</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sous_texte=trace_chambre_livre_soir; tempo=posé; sourire=léger; respiration=ample</t>
        </is>
      </c>
      <c r="AW79" t="inlineStr">
        <is>
          <t>papa|C'est l'heure de rentrer.
narrateur|Mila raccroche le manteau au crochet.
narrateur|Le bouton à lune fait toc, contre le bois.
enfant-f|Il sèche, là.
narrateur|Mila est passée par la chambre.
narrateur|Elle a emporté le livre.
narrateur|C'était le soir.
narrateur|La page sent le savon, un peu.
narrateur|La veilleuse dore le livre.</t>
        </is>
      </c>
      <c r="AX79" t="inlineStr">
        <is>
          <t>crochet,manteau</t>
        </is>
      </c>
    </row>
    <row r="80">
      <c r="A80" s="2" t="inlineStr">
        <is>
          <t>CHK_T0001_P0003_T0002_P0003</t>
        </is>
      </c>
      <c r="B80" s="5" t="inlineStr">
        <is>
          <t>passage</t>
        </is>
      </c>
      <c r="C80" s="2" t="inlineStr">
        <is>
          <t>brC3</t>
        </is>
      </c>
      <c r="D80" s="2" t="inlineStr">
        <is>
          <t>AUT.AFF.002</t>
        </is>
      </c>
      <c r="E80" s="2" t="inlineStr">
        <is>
          <t>Mila pose la dînette près du lit. Une petite tasse sonne, creuse. On sert un thé, ici ? Oui, un thé de menthe. Elle étale le manteau, comme une nappe. La tasse penche, et le bleu glisse. Il est là, sous la tasse ! Elle saisit le tapis bleu, vide. Ce n'était pas lui. Ses épaules baissent, près du lit. Le toc, pas le tapis. La petite tasse reste près du panier jouet. Elle suit le toc, lente, et reprend le bleu. Il est à moi, sur mes épaules.</t>
        </is>
      </c>
      <c r="F80" s="2" t="inlineStr">
        <is>
          <t>&lt;speak&gt;&lt;prosody rate="medium" pitch="-2st"&gt;Mila pose la &lt;emphasis level="moderate"&gt;dînette&lt;/emphasis&gt; près du lit. Une petite tasse sonne, creuse. On sert un thé, ici ? Oui, un thé de menthe. Elle étale le manteau, comme une nappe. La tasse penche, et le bleu glisse. Il est là, sous la tasse ! Elle saisit le tapis bleu, vide. Ce n'était pas lui. Ses épaules baissent, près du lit. Le toc, pas le tapis. La petite tasse reste près du panier jouet. Elle suit le toc, lente, et reprend le bleu. Il est à moi, sur mes épaules.&lt;/prosody&gt;&lt;break time="520ms"/&gt;&lt;/speak&gt;</t>
        </is>
      </c>
      <c r="G80" s="2" t="inlineStr">
        <is>
          <t>&lt;low-pitch&gt;Mila pose la &lt;emphasis&gt;dînette&lt;/emphasis&gt; près du lit. Une petite tasse sonne, creuse. On sert un thé, ici ? Oui, un thé de menthe. Elle étale le manteau, comme une nappe. La tasse penche, et le bleu glisse. Il est là, sous la tasse ! Elle saisit le tapis bleu, vide. Ce n'était pas lui. Ses épaules baissent, près du lit. Le toc, pas le tapis. La petite tasse reste près du panier jouet. Elle suit le toc, lente, et reprend le bleu. Il est à moi, sur mes épaules.&lt;/low-pitch&gt;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dînette</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emotion=découragement_léger; intensite=2; destinataire=enfant; sous_texte=le_bleu_menteur_n_est_pas_le_manteau; tempo=resserré; sourire=aucun; respiration=retenue</t>
        </is>
      </c>
      <c r="AW80" t="inlineStr">
        <is>
          <t>narrateur|Mila pose la dînette près du lit.
narrateur|Une petite tasse sonne, creuse.
papa|On sert un thé, ici ?
enfant-f|Oui, un thé de menthe.
narrateur|Elle étale le manteau, comme une nappe.
narrateur|La tasse penche, et le bleu glisse.
enfant-f|Il est là, sous la tasse !
narrateur|Elle saisit le tapis bleu, vide.
enfant-f|Ce n'était pas lui.
narrateur|Ses épaules baissent, près du lit.
maman|Le toc, pas le tapis.
narrateur|La petite tasse reste près du panier jouet.
narrateur|Elle suit le toc, lente, et reprend le bleu.
enfant-f|Il est à moi, sur mes épaules.</t>
        </is>
      </c>
      <c r="AX80" t="inlineStr">
        <is>
          <t>tasse,cuillere</t>
        </is>
      </c>
    </row>
    <row r="81">
      <c r="A81" s="2" t="inlineStr">
        <is>
          <t>CHK_T0001_P0003_T0002_P0003_T0003_P0000</t>
        </is>
      </c>
      <c r="B81" s="4" t="inlineStr">
        <is>
          <t>transition_question</t>
        </is>
      </c>
      <c r="C81" s="2" t="inlineStr">
        <is>
          <t>ch3C3</t>
        </is>
      </c>
      <c r="D81" s="2" t="inlineStr">
        <is>
          <t>AUT.AFF.002</t>
        </is>
      </c>
      <c r="E81" s="2" t="inlineStr">
        <is>
          <t>C'est quel moment, pour le marché ? Le matin. Après la sieste. Ou le soir.</t>
        </is>
      </c>
      <c r="F81" s="2" t="inlineStr">
        <is>
          <t>&lt;speak&gt;&lt;prosody rate="slow" pitch="medium"&gt;C'est quel moment, pour le marché ? Le matin. Après la sieste. Ou le soir.&lt;/prosody&gt;&lt;break time="900ms"/&gt;&lt;/speak&gt;</t>
        </is>
      </c>
      <c r="G81" s="2" t="inlineStr">
        <is>
          <t>&lt;slow&gt;C'est quel moment, pour le marché ? Le matin. Après la sieste. Ou le soir.&lt;/slow&gt; [long-pause]</t>
        </is>
      </c>
      <c r="H81" s="2" t="inlineStr"/>
      <c r="I81" s="2" t="inlineStr"/>
      <c r="J81" s="2" t="inlineStr">
        <is>
          <t>Oui, c'est la bonne réponse.</t>
        </is>
      </c>
      <c r="K81" s="2" t="inlineStr">
        <is>
          <t>Tu étais presque.</t>
        </is>
      </c>
      <c r="L81" s="2" t="inlineStr"/>
      <c r="M81" s="2" t="inlineStr">
        <is>
          <t>le matin</t>
        </is>
      </c>
      <c r="N81" s="2" t="inlineStr">
        <is>
          <t>CHK_T0001_P0003_T0002_P0003_T0003_P0001</t>
        </is>
      </c>
      <c r="O81" s="2" t="inlineStr">
        <is>
          <t>après la sieste</t>
        </is>
      </c>
      <c r="P81" s="2" t="inlineStr">
        <is>
          <t>CHK_T0001_P0003_T0002_P0003_T0003_P0002</t>
        </is>
      </c>
      <c r="Q81" s="2" t="inlineStr">
        <is>
          <t>le soir</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is>
          <t>prendre</t>
        </is>
      </c>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sous_texte=ton_choix_change_la_sortie; tempo=suspendu; sourire=léger; respiration=pause_avant_choix</t>
        </is>
      </c>
      <c r="AW81" t="inlineStr">
        <is>
          <t>papa|C'est quel moment, pour le marché ?
narrateur|Le matin.
narrateur|Après la sieste.
narrateur|Ou le soir.</t>
        </is>
      </c>
    </row>
    <row r="82">
      <c r="A82" s="2" t="inlineStr">
        <is>
          <t>CHK_T0001_P0003_T0002_P0003_T0003_P0001</t>
        </is>
      </c>
      <c r="B82" s="5" t="inlineStr">
        <is>
          <t>passage</t>
        </is>
      </c>
      <c r="C82" s="2" t="inlineStr">
        <is>
          <t>endC3X</t>
        </is>
      </c>
      <c r="D82" s="2" t="inlineStr">
        <is>
          <t>AUT.AFF.002</t>
        </is>
      </c>
      <c r="E82" s="2" t="inlineStr">
        <is>
          <t>Le marché s'ouvre, ce matin. Ils sortent, et l'air pique le nez. Mila pose le manteau sur une caisse. J'en prends une, vite ! La bâche se déroule, et recouvre le bleu. Il est sous la bâche, je le vois ! Elle saisit un pan rayé, trop vite. Cette fois, elle refuse de foncer. Le bouton à lune fait toc, sous la bâche. L'entaille, je la vois. Elle soulève le pan, sans tirer. Une orange, pour le panier. Mila la choisit, toute ronde. Elle pose une tasse, près de la caisse froide. Le petit panier jouet tapote la caisse. La petite tasse est près du lit, dans sa poche.</t>
        </is>
      </c>
      <c r="F82" s="2" t="inlineStr">
        <is>
          <t>&lt;speak&gt;&lt;prosody rate="medium" pitch="medium"&gt;Le marché s'ouvre, ce matin. Ils sortent, et l'air pique le nez. Mila pose le manteau sur une caisse. J'en prends une, vite ! La bâche se déroule, et recouvre le bleu. Il est sous la bâche, je le vois ! Elle saisit un pan rayé, trop vite. Cette fois, elle refuse de foncer. Le &lt;emphasis level="moderate"&gt;bouton&lt;/emphasis&gt; à lune fait toc, sous la bâche. L'entaille, je la vois. Elle soulève le pan, sans tirer. Une orange, pour le panier. Mila la choisit, toute ronde. Elle pose une tasse, près de la caisse froide. Le petit panier jouet tapote la caisse. La petite tasse est près du lit, dans sa poche.&lt;/prosody&gt;&lt;break time="560ms"/&gt;&lt;/speak&gt;</t>
        </is>
      </c>
      <c r="G82" s="2" t="inlineStr">
        <is>
          <t>Le marché s'ouvre, ce matin. Ils sortent, et l'air pique le nez. Mila pose le manteau sur une caisse. J'en prends une, vite ! La bâche se déroule, et recouvre le bleu. Il est sous la bâche, je le vois ! Elle saisit un pan rayé, trop vite. Cette fois, elle refuse de foncer. Le &lt;emphasis&gt;bouton&lt;/emphasis&gt; à lune fait toc, sous la bâche. L'entaille, je la vois. Elle soulève le pan, sans tirer. Une orange, pour le panier. Mila la choisit, toute ronde. Elle pose une tasse, près de la caisse froide. Le petit panier jouet tapote la caisse. La petite tasse est près du lit, dans sa poche.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bouton</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emotion=fierté_calme; intensite=2; destinataire=enfant; sous_texte=elle_ecoute_le_toc_sans_foncer; tempo=naturel; sourire=franc; respiration=relâchée</t>
        </is>
      </c>
      <c r="AW82" t="inlineStr">
        <is>
          <t>papa|Le marché s'ouvre, ce matin.
narrateur|Ils sortent, et l'air pique le nez.
narrateur|Mila pose le manteau sur une caisse.
enfant-f|J'en prends une, vite !
narrateur|La bâche se déroule, et recouvre le bleu.
enfant-f|Il est sous la bâche, je le vois !
narrateur|Elle saisit un pan rayé, trop vite.
narrateur|Cette fois, elle refuse de foncer.
narrateur|Le bouton à lune fait toc, sous la bâche.
enfant-f|L'entaille, je la vois.
narrateur|Elle soulève le pan, sans tirer.
papa|Une orange, pour le panier.
narrateur|Mila la choisit, toute ronde.
narrateur|Elle pose une tasse, près de la caisse froide.
narrateur|Le petit panier jouet tapote la caisse.
narrateur|La petite tasse est près du lit, dans sa poche.</t>
        </is>
      </c>
      <c r="AX82" t="inlineStr">
        <is>
          <t>marche,bache</t>
        </is>
      </c>
    </row>
    <row r="83">
      <c r="A83" s="2" t="inlineStr">
        <is>
          <t>CHK_T0001_P0003_T0002_P0003_T0003_P0001_F0001</t>
        </is>
      </c>
      <c r="B83" s="7" t="inlineStr">
        <is>
          <t>passage_fin</t>
        </is>
      </c>
      <c r="C83" s="2" t="inlineStr">
        <is>
          <t>endC3X</t>
        </is>
      </c>
      <c r="D83" s="2" t="inlineStr">
        <is>
          <t>AUT.AFF.002</t>
        </is>
      </c>
      <c r="E83" s="2" t="inlineStr">
        <is>
          <t>C'est l'heure de rentrer. Mila raccroche le manteau au crochet. Le bouton à lune fait toc, contre le bois. Il sèche, là. Mila est passée par la chambre. Elle a emporté la dînette. C'était le matin. Une tasse miniature est près du lit. La petite tasse est près du panier jouet.</t>
        </is>
      </c>
      <c r="F83" s="2" t="inlineStr">
        <is>
          <t>&lt;speak&gt;&lt;prosody rate="slow" pitch="-2st"&gt;C'est l'heure de rentrer. Mila raccroche le manteau au &lt;emphasis level="moderate"&gt;crochet&lt;/emphasis&gt;. Le bouton à lune fait toc, contre le bois. Il sèche, là. Mila est passée par la chambre. Elle a emporté la dînette. C'était le matin. Une tasse miniature est près du lit. La petite tasse est près du panier jouet.&lt;/prosody&gt;&lt;break time="900ms"/&gt;&lt;/speak&gt;</t>
        </is>
      </c>
      <c r="G83" s="2" t="inlineStr">
        <is>
          <t>&lt;low-pitch&gt;&lt;soft&gt;&lt;slow&gt;C'est l'heure de rentrer. Mila raccroche le manteau au &lt;emphasis&gt;crochet&lt;/emphasis&gt;. Le bouton à lune fait toc, contre le bois. Il sèche, là. Mila est passée par la chambre. Elle a emporté la dînette. C'était le matin. Une tasse miniature est près du lit. La petite tasse est près du panier jouet.&lt;/slow&gt;&lt;/soft&gt;&lt;/low-pitch&gt;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crochet</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sous_texte=trace_chambre_dînette_matin; tempo=posé; sourire=léger; respiration=ample</t>
        </is>
      </c>
      <c r="AW83" t="inlineStr">
        <is>
          <t>papa|C'est l'heure de rentrer.
narrateur|Mila raccroche le manteau au crochet.
narrateur|Le bouton à lune fait toc, contre le bois.
enfant-f|Il sèche, là.
narrateur|Mila est passée par la chambre.
narrateur|Elle a emporté la dînette.
narrateur|C'était le matin.
narrateur|Une tasse miniature est près du lit.
narrateur|La petite tasse est près du panier jouet.</t>
        </is>
      </c>
      <c r="AX83" t="inlineStr">
        <is>
          <t>crochet,manteau</t>
        </is>
      </c>
    </row>
    <row r="84">
      <c r="A84" s="2" t="inlineStr">
        <is>
          <t>CHK_T0001_P0003_T0002_P0003_T0003_P0002</t>
        </is>
      </c>
      <c r="B84" s="5" t="inlineStr">
        <is>
          <t>passage</t>
        </is>
      </c>
      <c r="C84" s="2" t="inlineStr">
        <is>
          <t>endC3Y</t>
        </is>
      </c>
      <c r="D84" s="2" t="inlineStr">
        <is>
          <t>AUT.AFF.002</t>
        </is>
      </c>
      <c r="E84" s="2" t="inlineStr">
        <is>
          <t>Le marché est plus calme, après la sieste. Ils sortent, et les pavés sont tièdes. Mila pose le manteau sur une chaise. J'en prends une, tiède ! Un sac bleu pend, à côté de la chaise. Il est là, je le vois ! Elle saisit le sac, trop vite. Cette fois, elle refuse de foncer. Le bouton à lune fait toc, sous le store. L'entaille, je la vois. Elle soulève le col, sans tirer. Une orange, pour le panier. Mila la choisit, un peu chaude. Elle pose une tasse, près de la chaise tiède. Le rideau jaune reste derrière, à la maison. La petite tasse est près du lit, dans sa poche.</t>
        </is>
      </c>
      <c r="F84" s="2" t="inlineStr">
        <is>
          <t>&lt;speak&gt;&lt;prosody rate="medium" pitch="medium"&gt;Le marché est plus calme, après la sieste. Ils sortent, et les pavés sont tièdes. Mila pose le manteau sur une chaise. J'en prends une, tiède ! Un sac bleu pend, à côté de la chaise. Il est là, je le vois ! Elle saisit le sac, trop vite. Cette fois, elle refuse de foncer. Le &lt;emphasis level="moderate"&gt;bouton&lt;/emphasis&gt; à lune fait toc, sous le store. L'entaille, je la vois. Elle soulève le col, sans tirer. Une orange, pour le panier. Mila la choisit, un peu chaude. Elle pose une tasse, près de la chaise tiède. Le rideau jaune reste derrière, à la maison. La petite tasse est près du lit, dans sa poche.&lt;/prosody&gt;&lt;break time="560ms"/&gt;&lt;/speak&gt;</t>
        </is>
      </c>
      <c r="G84" s="2" t="inlineStr">
        <is>
          <t>Le marché est plus calme, après la sieste. Ils sortent, et les pavés sont tièdes. Mila pose le manteau sur une chaise. J'en prends une, tiède ! Un sac bleu pend, à côté de la chaise. Il est là, je le vois ! Elle saisit le sac, trop vite. Cette fois, elle refuse de foncer. Le &lt;emphasis&gt;bouton&lt;/emphasis&gt; à lune fait toc, sous le store. L'entaille, je la vois. Elle soulève le col, sans tirer. Une orange, pour le panier. Mila la choisit, un peu chaude. Elle pose une tasse, près de la chaise tiède. Le rideau jaune reste derrière, à la maison. La petite tasse est près du lit, dans sa poche.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bouton</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emotion=fierté_calme; intensite=2; destinataire=enfant; sous_texte=elle_ecoute_le_toc_sans_foncer; tempo=naturel; sourire=franc; respiration=relâchée</t>
        </is>
      </c>
      <c r="AW84" t="inlineStr">
        <is>
          <t>papa|Le marché est plus calme, après la sieste.
narrateur|Ils sortent, et les pavés sont tièdes.
narrateur|Mila pose le manteau sur une chaise.
enfant-f|J'en prends une, tiède !
narrateur|Un sac bleu pend, à côté de la chaise.
enfant-f|Il est là, je le vois !
narrateur|Elle saisit le sac, trop vite.
narrateur|Cette fois, elle refuse de foncer.
narrateur|Le bouton à lune fait toc, sous le store.
enfant-f|L'entaille, je la vois.
narrateur|Elle soulève le col, sans tirer.
papa|Une orange, pour le panier.
narrateur|Mila la choisit, un peu chaude.
narrateur|Elle pose une tasse, près de la chaise tiède.
narrateur|Le rideau jaune reste derrière, à la maison.
narrateur|La petite tasse est près du lit, dans sa poche.</t>
        </is>
      </c>
      <c r="AX84" t="inlineStr">
        <is>
          <t>store,marche</t>
        </is>
      </c>
    </row>
    <row r="85">
      <c r="A85" s="2" t="inlineStr">
        <is>
          <t>CHK_T0001_P0003_T0002_P0003_T0003_P0002_F0001</t>
        </is>
      </c>
      <c r="B85" s="7" t="inlineStr">
        <is>
          <t>passage_fin</t>
        </is>
      </c>
      <c r="C85" s="2" t="inlineStr">
        <is>
          <t>endC3Y</t>
        </is>
      </c>
      <c r="D85" s="2" t="inlineStr">
        <is>
          <t>AUT.AFF.002</t>
        </is>
      </c>
      <c r="E85" s="2" t="inlineStr">
        <is>
          <t>C'est l'heure de rentrer. Mila raccroche le manteau au crochet. Le bouton à lune fait toc, contre le bois. Il sèche, là. Mila est passée par la chambre. Elle a emporté la dînette. C'était après la sieste. La dînette attend au pied du lit. Le tapis de la chambre se tait.</t>
        </is>
      </c>
      <c r="F85" s="2" t="inlineStr">
        <is>
          <t>&lt;speak&gt;&lt;prosody rate="slow" pitch="-2st"&gt;C'est l'heure de rentrer. Mila raccroche le manteau au &lt;emphasis level="moderate"&gt;crochet&lt;/emphasis&gt;. Le bouton à lune fait toc, contre le bois. Il sèche, là. Mila est passée par la chambre. Elle a emporté la dînette. C'était après la sieste. La dînette attend au pied du lit. Le tapis de la chambre se tait.&lt;/prosody&gt;&lt;break time="900ms"/&gt;&lt;/speak&gt;</t>
        </is>
      </c>
      <c r="G85" s="2" t="inlineStr">
        <is>
          <t>&lt;low-pitch&gt;&lt;soft&gt;&lt;slow&gt;C'est l'heure de rentrer. Mila raccroche le manteau au &lt;emphasis&gt;crochet&lt;/emphasis&gt;. Le bouton à lune fait toc, contre le bois. Il sèche, là. Mila est passée par la chambre. Elle a emporté la dînette. C'était après la sieste. La dînette attend au pied du lit. Le tapis de la chambre se tait.&lt;/slow&gt;&lt;/soft&gt;&lt;/low-pitch&gt;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crochet</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sous_texte=trace_chambre_dînette_sieste; tempo=posé; sourire=léger; respiration=ample</t>
        </is>
      </c>
      <c r="AW85" t="inlineStr">
        <is>
          <t>papa|C'est l'heure de rentrer.
narrateur|Mila raccroche le manteau au crochet.
narrateur|Le bouton à lune fait toc, contre le bois.
enfant-f|Il sèche, là.
narrateur|Mila est passée par la chambre.
narrateur|Elle a emporté la dînette.
narrateur|C'était après la sieste.
narrateur|La dînette attend au pied du lit.
narrateur|Le tapis de la chambre se tait.</t>
        </is>
      </c>
      <c r="AX85" t="inlineStr">
        <is>
          <t>crochet,manteau</t>
        </is>
      </c>
    </row>
    <row r="86">
      <c r="A86" s="2" t="inlineStr">
        <is>
          <t>CHK_T0001_P0003_T0002_P0003_T0003_P0003</t>
        </is>
      </c>
      <c r="B86" s="5" t="inlineStr">
        <is>
          <t>passage</t>
        </is>
      </c>
      <c r="C86" s="2" t="inlineStr">
        <is>
          <t>endC3Z</t>
        </is>
      </c>
      <c r="D86" s="2" t="inlineStr">
        <is>
          <t>AUT.AFF.002</t>
        </is>
      </c>
      <c r="E86" s="2" t="inlineStr">
        <is>
          <t>Le marché se range, ce soir. Ils sortent, et la vitre est bleue. Mila pose le manteau près de la caisse. J'en prends une, avant le pli ! La bâche se plie, et avale le bleu. Il est dans le pli, je le vois ! Elle tire le pli, trop vite. Cette fois, elle refuse de foncer. Le bouton à lune fait toc, dans la bâche. L'entaille, je la vois. Elle soulève le pli, sans tirer. Une orange, pour le panier. Mila la choisit, parfumée. Elle pose une tasse, sous les lampes du stand. Le savon de la chambre reste sur le col. La petite tasse est près du lit, dans sa poche.</t>
        </is>
      </c>
      <c r="F86" s="2" t="inlineStr">
        <is>
          <t>&lt;speak&gt;&lt;prosody rate="medium" pitch="medium"&gt;Le marché se range, ce soir. Ils sortent, et la vitre est bleue. Mila pose le manteau près de la caisse. J'en prends une, avant le pli ! La bâche se plie, et avale le bleu. Il est dans le pli, je le vois ! Elle tire le pli, trop vite. Cette fois, elle refuse de foncer. Le &lt;emphasis level="moderate"&gt;bouton&lt;/emphasis&gt; à lune fait toc, dans la bâche. L'entaille, je la vois. Elle soulève le pli, sans tirer. Une orange, pour le panier. Mila la choisit, parfumée. Elle pose une tasse, sous les lampes du stand. Le savon de la chambre reste sur le col. La petite tasse est près du lit, dans sa poche.&lt;/prosody&gt;&lt;break time="560ms"/&gt;&lt;/speak&gt;</t>
        </is>
      </c>
      <c r="G86" s="2" t="inlineStr">
        <is>
          <t>Le marché se range, ce soir. Ils sortent, et la vitre est bleue. Mila pose le manteau près de la caisse. J'en prends une, avant le pli ! La bâche se plie, et avale le bleu. Il est dans le pli, je le vois ! Elle tire le pli, trop vite. Cette fois, elle refuse de foncer. Le &lt;emphasis&gt;bouton&lt;/emphasis&gt; à lune fait toc, dans la bâche. L'entaille, je la vois. Elle soulève le pli, sans tirer. Une orange, pour le panier. Mila la choisit, parfumée. Elle pose une tasse, sous les lampes du stand. Le savon de la chambre reste sur le col. La petite tasse est près du lit, dans sa poche.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bouton</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emotion=fierté_calme; intensite=2; destinataire=enfant; sous_texte=elle_ecoute_le_toc_sans_foncer; tempo=naturel; sourire=franc; respiration=relâchée</t>
        </is>
      </c>
      <c r="AW86" t="inlineStr">
        <is>
          <t>papa|Le marché se range, ce soir.
narrateur|Ils sortent, et la vitre est bleue.
narrateur|Mila pose le manteau près de la caisse.
enfant-f|J'en prends une, avant le pli !
narrateur|La bâche se plie, et avale le bleu.
enfant-f|Il est dans le pli, je le vois !
narrateur|Elle tire le pli, trop vite.
narrateur|Cette fois, elle refuse de foncer.
narrateur|Le bouton à lune fait toc, dans la bâche.
enfant-f|L'entaille, je la vois.
narrateur|Elle soulève le pli, sans tirer.
papa|Une orange, pour le panier.
narrateur|Mila la choisit, parfumée.
narrateur|Elle pose une tasse, sous les lampes du stand.
narrateur|Le savon de la chambre reste sur le col.
narrateur|La petite tasse est près du lit, dans sa poche.</t>
        </is>
      </c>
      <c r="AX86" t="inlineStr">
        <is>
          <t>lampe,marche</t>
        </is>
      </c>
    </row>
    <row r="87">
      <c r="A87" s="2" t="inlineStr">
        <is>
          <t>CHK_T0001_P0003_T0002_P0003_T0003_P0003_F0001</t>
        </is>
      </c>
      <c r="B87" s="7" t="inlineStr">
        <is>
          <t>passage_fin</t>
        </is>
      </c>
      <c r="C87" s="2" t="inlineStr">
        <is>
          <t>endC3Z</t>
        </is>
      </c>
      <c r="D87" s="2" t="inlineStr">
        <is>
          <t>AUT.AFF.002</t>
        </is>
      </c>
      <c r="E87" s="2" t="inlineStr">
        <is>
          <t>C'est l'heure de rentrer. Mila raccroche le manteau au crochet. Le bouton à lune fait toc, contre le bois. Il sèche, là. Mila est passée par la chambre. Elle a emporté la dînette. C'était le soir. Une petite assiette reflète la veilleuse. Le crochet de bois attend demain.</t>
        </is>
      </c>
      <c r="F87" s="2" t="inlineStr">
        <is>
          <t>&lt;speak&gt;&lt;prosody rate="slow" pitch="-2st"&gt;C'est l'heure de rentrer. Mila raccroche le manteau au &lt;emphasis level="moderate"&gt;crochet&lt;/emphasis&gt;. Le bouton à lune fait toc, contre le bois. Il sèche, là. Mila est passée par la chambre. Elle a emporté la dînette. C'était le soir. Une petite assiette reflète la veilleuse. Le crochet de bois attend demain.&lt;/prosody&gt;&lt;break time="900ms"/&gt;&lt;/speak&gt;</t>
        </is>
      </c>
      <c r="G87" s="2" t="inlineStr">
        <is>
          <t>&lt;low-pitch&gt;&lt;soft&gt;&lt;slow&gt;C'est l'heure de rentrer. Mila raccroche le manteau au &lt;emphasis&gt;crochet&lt;/emphasis&gt;. Le bouton à lune fait toc, contre le bois. Il sèche, là. Mila est passée par la chambre. Elle a emporté la dînette. C'était le soir. Une petite assiette reflète la veilleuse. Le crochet de bois attend demain.&lt;/slow&gt;&lt;/soft&gt;&lt;/low-pitch&gt;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crochet</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sous_texte=trace_chambre_dînette_soir; tempo=posé; sourire=léger; respiration=ample</t>
        </is>
      </c>
      <c r="AW87" t="inlineStr">
        <is>
          <t>papa|C'est l'heure de rentrer.
narrateur|Mila raccroche le manteau au crochet.
narrateur|Le bouton à lune fait toc, contre le bois.
enfant-f|Il sèche, là.
narrateur|Mila est passée par la chambre.
narrateur|Elle a emporté la dînette.
narrateur|C'était le soir.
narrateur|Une petite assiette reflète la veilleuse.
narrateur|Le crochet de bois attend demain.</t>
        </is>
      </c>
      <c r="AX87" t="inlineStr">
        <is>
          <t>crochet,manteau</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row r="9">
      <c r="A9"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2026-09-03T10:28:17Z</dcterms:created>
  <dcterms:modified xmlns:dcterms="http://purl.org/dc/terms/" xmlns:xsi="http://www.w3.org/2001/XMLSchema-instance" xsi:type="dcterms:W3CDTF">2026-09-05T08:05:33Z</dcterms:modified>
</cp:coreProperties>
</file>