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ATOM-DIF.PAR.002-01</t>
        </is>
      </c>
    </row>
    <row r="3">
      <c r="A3" t="inlineStr">
        <is>
          <t>editorial_id</t>
        </is>
      </c>
      <c r="B3" t="inlineStr">
        <is>
          <t>ATOM-DIF.PAR.002-01</t>
        </is>
      </c>
    </row>
    <row r="4">
      <c r="A4" t="inlineStr">
        <is>
          <t>kind</t>
        </is>
      </c>
      <c r="B4" t="inlineStr">
        <is>
          <t>atomic</t>
        </is>
      </c>
    </row>
    <row r="5">
      <c r="A5" t="inlineStr">
        <is>
          <t>title</t>
        </is>
      </c>
      <c r="B5" t="inlineStr">
        <is>
          <t>Nino finit sa phrase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DIF.PAR.002</t>
        </is>
      </c>
    </row>
    <row r="10">
      <c r="A10" t="inlineStr">
        <is>
          <t>secondary_lessons</t>
        </is>
      </c>
    </row>
    <row r="11">
      <c r="A11" t="inlineStr">
        <is>
          <t>domain</t>
        </is>
      </c>
      <c r="B11" t="inlineStr">
        <is>
          <t>DIF</t>
        </is>
      </c>
    </row>
    <row r="12">
      <c r="A12" t="inlineStr">
        <is>
          <t>subdomain</t>
        </is>
      </c>
      <c r="B12" t="inlineStr">
        <is>
          <t>DIF.PAR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maison, cuisine, soir, pain, carottes, dessin, papier, crayon bleu, table, lampe</t>
        </is>
      </c>
    </row>
    <row r="17">
      <c r="A17" t="inlineStr">
        <is>
          <t>characters</t>
        </is>
      </c>
      <c r="B17" t="inlineStr">
        <is>
          <t>Sarah, Nino, papa, maman</t>
        </is>
      </c>
    </row>
    <row r="18">
      <c r="A18" t="inlineStr">
        <is>
          <t>duration_min_s</t>
        </is>
      </c>
      <c r="B18" t="n">
        <v>120</v>
      </c>
    </row>
    <row r="19">
      <c r="A19" t="inlineStr">
        <is>
          <t>duration_avg_s</t>
        </is>
      </c>
      <c r="B19" t="n">
        <v>165</v>
      </c>
    </row>
    <row r="20">
      <c r="A20" t="inlineStr">
        <is>
          <t>duration_max_s</t>
        </is>
      </c>
      <c r="B20" t="n">
        <v>210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La vitre orange tient le soir. Près du pain, un éclat de carotte brille. Sarah veut montrer le dessin, maintenant. Nino cherche un mot. Elle ouvre la bouche trop vite, pousse le papier. Sourire parti, poitrine, papa accroupi. Elle refuse de foncer, referme la bouche, attend. Nino finit. Merci vécu. Deuxième ruse : une voile. Un éclat de carotte tient près du pain.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DIF.PAR.002</t>
        </is>
      </c>
      <c r="E2" s="2" t="inlineStr">
        <is>
          <t>La vitre orange tient le soir dehors. L'odeur du pain chaud remplit la cuisine. Ça sent bon, papa. Tu le sens, le pain, Sarah ? Oui, papa. Papa coupe des carottes orange. Une rondelle tombe près du pain. Elle est orange, maman. Tu la vois, la rondelle ? Oui, maman. Près du pain, un éclat de carotte brille. Il brille, papa. Tu le vois, le petit point ? Oui, un petit point. Maman casse le pain. La croûte craque, tiède. Elle est tiède. Tu veux un coin de croûte ? Oui. Sarah croque. La croûte gratte un peu. Le pain tient chaud, Sarah ? Oui, papa. En ce moment, Sarah tient un papier. Un crayon bleu a laissé une trace. Je veux montrer le dessin, maintenant ! Sur la table, tout de suite. Le dessin, là ? Oui, le dessin. Tes mains tiennent le papier, Sarah ? Oui, maman. La porte s'ouvre. Nino arrive avec un papier. Le papier tremble entre ses doigts. Je le montre, maintenant ! Sarah prend le papier trop vite. J'ai fait. Nino s'arrête. Il cherche le mot. Sarah connaît le dessin. C'est un bateau. Les mots montent très vite. Le bateau ! La voile ! Maintenant ! Sarah pousse le papier trop vite. Le papier tape le pain. Oh. Le dessin glisse vers l'éclat. Le sourire de Sarah disparaît. Dans sa poitrine, l'envie et l'inquiétude se bousculent. Ses épaules tombent un peu. Papa s'accroupit à la même hauteur. Tu vois Nino, Sarah ? Oui, papa. Le papier est près du pain, Sarah ? Un peu, maman. L'éclat de carotte tremble, puis tient. Nino baisse les yeux. Il ne dit plus le mot, papa. Sarah regarde papa.</t>
        </is>
      </c>
      <c r="F2" s="2" t="inlineStr">
        <is>
          <t>&lt;speak&gt;&lt;prosody rate="medium" pitch="medium"&gt;La vitre orange tient le soir dehors. L'odeur du pain chaud remplit la cuisine. Ça sent bon, papa. Tu le sens, le pain, Sarah ? Oui, papa. Papa coupe des carottes orange. Une rondelle tombe près du pain. Elle est orange, maman. Tu la vois, la rondelle ? Oui, maman. Près du pain, un &lt;emphasis level="moderate"&gt;éclat de carotte&lt;/emphasis&gt; brille. Il brille, papa. Tu le vois, le petit point ? Oui, un petit point. Maman casse le pain. La croûte craque, tiède. Elle est tiède. Tu veux un coin de croûte ? Oui. Sarah croque. La croûte gratte un peu. Le pain tient chaud, Sarah ? Oui, papa. En ce moment, Sarah tient un papier. Un crayon bleu a laissé une trace. Je veux montrer le dessin, maintenant ! Sur la table, tout de suite. Le dessin, là ? Oui, le dessin. Tes mains tiennent le papier, Sarah ? Oui, maman. La porte s'ouvre. Nino arrive avec un papier. Le papier tremble entre ses doigts. Je le montre, maintenant ! Sarah prend le papier trop vite. J'ai fait. Nino s'arrête. Il cherche le mot. Sarah connaît le dessin. C'est un bateau. Les mots montent très vite. Le bateau ! La voile ! Maintenant ! Sarah pousse le papier trop vite. Le papier tape le pain. Oh. Le dessin glisse vers l'éclat. Le sourire de Sarah disparaît. Dans sa poitrine, l'envie et l'inquiétude se bousculent. Ses épaules tombent un peu. Papa s'accroupit à la même hauteur. Tu vois Nino, Sarah ? Oui, papa. Le papier est près du pain, Sarah ? Un peu, maman. L'éclat de carotte tremble, puis tient. Nino baisse les yeux. Il ne dit plus le mot, papa. Sarah regarde papa.&lt;/prosody&gt;&lt;break time="500ms"/&gt;&lt;/speak&gt;</t>
        </is>
      </c>
      <c r="G2" s="2" t="inlineStr">
        <is>
          <t>La vitre orange tient le soir dehors. L'odeur du pain chaud remplit la cuisine. Ça sent bon, papa. Tu le sens, le pain, Sarah ? Oui, papa. Papa coupe des carottes orange. Une rondelle tombe près du pain. Elle est orange, maman. Tu la vois, la rondelle ? Oui, maman. Près du pain, un &lt;emphasis&gt;éclat de carotte&lt;/emphasis&gt; brille. Il brille, papa. Tu le vois, le petit point ? Oui, un petit point. Maman casse le pain. La croûte craque, tiède. Elle est tiède. Tu veux un coin de croûte ? Oui. Sarah croque. La croûte gratte un peu. Le pain tient chaud, Sarah ? Oui, papa. En ce moment, Sarah tient un papier. Un crayon bleu a laissé une trace. Je veux montrer le dessin, maintenant ! Sur la table, tout de suite. Le dessin, là ? Oui, le dessin. Tes mains tiennent le papier, Sarah ? Oui, maman. La porte s'ouvre. Nino arrive avec un papier. Le papier tremble entre ses doigts. Je le montre, maintenant ! Sarah prend le papier trop vite. J'ai fait. Nino s'arrête. Il cherche le mot. Sarah connaît le dessin. C'est un bateau. Les mots montent très vite. Le bateau ! La voile ! Maintenant ! Sarah pousse le papier trop vite. Le papier tape le pain. Oh. Le dessin glisse vers l'éclat. Le sourire de Sarah disparaît. Dans sa poitrine, l'envie et l'inquiétude se bousculent. Ses épaules tombent un peu. Papa s'accroupit à la même hauteur. Tu vois Nino, Sarah ? Oui, papa. Le papier est près du pain, Sarah ? Un peu, maman. L'éclat de carotte tremble, puis tient. Nino baisse les yeux. Il ne dit plus le mot, papa. Sarah regarde papa.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éclat de carotte</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puis tendre; emotion=impatience puis découragement; intensite=2; destinataire=enfant; sous_texte=elle_veut_montrer_le_dessin_maintenant; tempo=naturel puis resserré; sourire=léger puis aucun; respiration=ample puis retenue</t>
        </is>
      </c>
      <c r="AW2" t="inlineStr">
        <is>
          <t>narrateur|La vitre orange tient le soir dehors.
narrateur|L'odeur du pain chaud remplit la cuisine.
enfant-f|Ça sent bon, papa.
papa|Tu le sens, le pain, Sarah ?
enfant-f|Oui, papa.
narrateur|Papa coupe des carottes orange.
narrateur|Une rondelle tombe près du pain.
enfant-f|Elle est orange, maman.
maman|Tu la vois, la rondelle ?
enfant-f|Oui, maman.
narrateur|Près du pain, un éclat de carotte brille.
enfant-f|Il brille, papa.
papa|Tu le vois, le petit point ?
enfant-f|Oui, un petit point.
narrateur|Maman casse le pain.
narrateur|La croûte craque, tiède.
enfant-f|Elle est tiède.
maman|Tu veux un coin de croûte ?
enfant-f|Oui.
narrateur|Sarah croque.
narrateur|La croûte gratte un peu.
papa|Le pain tient chaud, Sarah ?
enfant-f|Oui, papa.
narrateur|En ce moment, Sarah tient un papier.
narrateur|Un crayon bleu a laissé une trace.
enfant-f|Je veux montrer le dessin, maintenant !
enfant-f|Sur la table, tout de suite.
papa|Le dessin, là ?
enfant-f|Oui, le dessin.
maman|Tes mains tiennent le papier, Sarah ?
enfant-f|Oui, maman.
narrateur|La porte s'ouvre.
narrateur|Nino arrive avec un papier.
narrateur|Le papier tremble entre ses doigts.
enfant-f|Je le montre, maintenant !
narrateur|Sarah prend le papier trop vite.
copain|J'ai fait.
narrateur|Nino s'arrête.
narrateur|Il cherche le mot.
narrateur|Sarah connaît le dessin.
narrateur|C'est un bateau.
narrateur|Les mots montent très vite.
enfant-f|Le bateau !
enfant-f|La voile !
enfant-f|Maintenant !
narrateur|Sarah pousse le papier trop vite.
narrateur|Le papier tape le pain.
enfant-f|Oh.
narrateur|Le dessin glisse vers l'éclat.
narrateur|Le sourire de Sarah disparaît.
narrateur|Dans sa poitrine, l'envie et l'inquiétude se bousculent.
narrateur|Ses épaules tombent un peu.
narrateur|Papa s'accroupit à la même hauteur.
papa|Tu vois Nino, Sarah ?
enfant-f|Oui, papa.
maman|Le papier est près du pain, Sarah ?
enfant-f|Un peu, maman.
narrateur|L'éclat de carotte tremble, puis tient.
narrateur|Nino baisse les yeux.
enfant-f|Il ne dit plus le mot, papa.
narrateur|Sarah regarde papa.</t>
        </is>
      </c>
      <c r="AX2" t="inlineStr">
        <is>
          <t>pain</t>
        </is>
      </c>
    </row>
    <row r="3">
      <c r="A3" s="2" t="inlineStr">
        <is>
          <t>CHK_T0000_P0000_Q0001</t>
        </is>
      </c>
      <c r="B3" s="4" t="inlineStr">
        <is>
          <t>passage_question</t>
        </is>
      </c>
      <c r="C3" s="2" t="inlineStr">
        <is>
          <t>n2</t>
        </is>
      </c>
      <c r="D3" s="2" t="inlineStr">
        <is>
          <t>DIF.PAR.002</t>
        </is>
      </c>
      <c r="E3" s="2" t="inlineStr">
        <is>
          <t>Nino cherche un mot. Que fait Sarah ?</t>
        </is>
      </c>
      <c r="F3" s="2" t="inlineStr">
        <is>
          <t>&lt;speak&gt;&lt;prosody rate="slow" pitch="medium"&gt;Nino cherche un mot. Que fait &lt;emphasis level="moderate"&gt;Sarah&lt;/emphasis&gt; ?&lt;/prosody&gt;&lt;break time="700ms"/&gt;&lt;/speak&gt;</t>
        </is>
      </c>
      <c r="G3" s="2" t="inlineStr">
        <is>
          <t>&lt;soft&gt;&lt;slow&gt;Nino cherche un mot. Que fait &lt;emphasis&gt;Sarah&lt;/emphasis&gt; ?&lt;/slow&gt;&lt;/soft&gt; [pause]</t>
        </is>
      </c>
      <c r="H3" s="2" t="inlineStr">
        <is>
          <t>attendre</t>
        </is>
      </c>
      <c r="I3" s="2" t="inlineStr">
        <is>
          <t>attendre | laisser le temps | elle attend | la fin</t>
        </is>
      </c>
      <c r="J3" s="2" t="inlineStr">
        <is>
          <t>Oui, c'est la bonne réponse.</t>
        </is>
      </c>
      <c r="K3" s="2" t="inlineStr">
        <is>
          <t>Tu étais presque.</t>
        </is>
      </c>
      <c r="L3" s="2" t="inlineStr">
        <is>
          <t>On laisse le temps. Que fait Sara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120</v>
      </c>
      <c r="Z3" s="2" t="inlineStr">
        <is>
          <t>slow</t>
        </is>
      </c>
      <c r="AA3" s="2" t="n">
        <v>0.86</v>
      </c>
      <c r="AB3" s="2" t="n">
        <v>1.27</v>
      </c>
      <c r="AC3" s="2" t="inlineStr">
        <is>
          <t>medium</t>
        </is>
      </c>
      <c r="AD3" s="2" t="inlineStr">
        <is>
          <t>medium</t>
        </is>
      </c>
      <c r="AE3" s="2" t="inlineStr"/>
      <c r="AF3" s="2" t="inlineStr">
        <is>
          <t>soft</t>
        </is>
      </c>
      <c r="AG3" s="2" t="n">
        <v>-2</v>
      </c>
      <c r="AH3" s="2" t="inlineStr">
        <is>
          <t>Sarah</t>
        </is>
      </c>
      <c r="AI3" s="2" t="n">
        <v>200</v>
      </c>
      <c r="AJ3" s="2" t="n">
        <v>700</v>
      </c>
      <c r="AK3" s="2" t="n">
        <v>320</v>
      </c>
      <c r="AL3" s="2" t="inlineStr">
        <is>
          <t>focused</t>
        </is>
      </c>
      <c r="AM3" s="2" t="inlineStr">
        <is>
          <t>rising</t>
        </is>
      </c>
      <c r="AN3" s="2" t="n">
        <v>0.32</v>
      </c>
      <c r="AO3" s="2" t="inlineStr"/>
      <c r="AP3" s="2" t="inlineStr">
        <is>
          <t>ff_siwis</t>
        </is>
      </c>
      <c r="AQ3" s="2" t="n">
        <v>0.86</v>
      </c>
      <c r="AR3" s="2" t="n">
        <v>0.86</v>
      </c>
      <c r="AS3" s="2" t="n">
        <v>82</v>
      </c>
      <c r="AT3" s="2" t="n">
        <v>50</v>
      </c>
      <c r="AU3" s="2" t="n">
        <v>12</v>
      </c>
      <c r="AV3" s="2" t="inlineStr">
        <is>
          <t>arc=indice; intention=faire_deviner; emotion=attention; intensite=1; destinataire=enfant; sous_texte=nino_cherche_un_mot_que_fait_sarah; tempo=suspendu; sourire=aucun; respiration=courte_avant_question</t>
        </is>
      </c>
      <c r="AW3" t="inlineStr">
        <is>
          <t>narrateur|Nino cherche un mot.
narrateur|Que fait Sarah ?</t>
        </is>
      </c>
    </row>
    <row r="4">
      <c r="A4" s="2" t="inlineStr">
        <is>
          <t>CHK_T0000_P0000_C0001</t>
        </is>
      </c>
      <c r="B4" s="5" t="inlineStr">
        <is>
          <t>passage</t>
        </is>
      </c>
      <c r="C4" s="2" t="inlineStr">
        <is>
          <t>n2</t>
        </is>
      </c>
      <c r="D4" s="2" t="inlineStr">
        <is>
          <t>DIF.PAR.002</t>
        </is>
      </c>
      <c r="E4" s="2" t="inlineStr">
        <is>
          <t>Sarah veut montrer le dessin, tout de suite. Je le dis, maintenant ! Elle ouvre la bouche. Les mots se bousculent dans sa bouche. Nino baisse les yeux. Il serre le bord du papier. Oh. Le sourire ne revient pas. Sarah refuse de foncer. Elle referme la bouche. Personne ne parle. Elle observe le dessin, un instant. Elle écoute le silence de la cuisine. Tu veux montrer le dessin avec Nino ? Papa reste à la même hauteur. Papa, on fait quoi ? On pose le papier, puis on reste. D'accord. Sarah reste un moment, les mains ouvertes. Elle attend. J'ai fait un bateau. Il est bleu. Nino hoche la tête. Sarah pose le dessin contre le sel. Merci, Sarah. Papa a vu les deux, à la cuisine. La croûte est tiède, sous les doigts. Elle est chaude. Papa donne une rondelle de carotte. Sarah croque. C'est un peu sucré. Nino croque aussi. Le bateau. Il a une voile, là ? Oui, là. Sarah glisse la main sur le papier. Le crayon est lisse, contre la peau. Tes mains sont au chaud, Sarah ? Un peu, maman. Nino pose un doigt sur la voile. Bleu. On le laisse sur la table ? Le pain est près du dessin. Oui, maman.</t>
        </is>
      </c>
      <c r="F4" s="2" t="inlineStr">
        <is>
          <t>&lt;speak&gt;&lt;prosody rate="medium" pitch="medium"&gt;Sarah veut montrer le dessin, tout de suite. Je le dis, maintenant ! Elle ouvre la bouche. Les mots se bousculent dans sa bouche. Nino baisse les yeux. Il serre le bord du papier. Oh. Le sourire ne revient pas. Sarah refuse de foncer. Elle referme la bouche. Personne ne parle. Elle observe le dessin, un instant. Elle écoute le silence de la cuisine. Tu veux montrer le dessin avec Nino ? Papa reste à la même hauteur. Papa, on fait quoi ? On pose le papier, puis on reste. D'accord. Sarah reste un moment, les mains ouvertes. Elle attend. J'ai fait un &lt;emphasis level="moderate"&gt;bateau&lt;/emphasis&gt;. Il est bleu. Nino hoche la tête. Sarah pose le dessin contre le sel. Merci, Sarah. Papa a vu les deux, à la cuisine. La croûte est tiède, sous les doigts. Elle est chaude. Papa donne une rondelle de carotte. Sarah croque. C'est un peu sucré. Nino croque aussi. Le bateau. Il a une voile, là ? Oui, là. Sarah glisse la main sur le papier. Le crayon est lisse, contre la peau. Tes mains sont au chaud, Sarah ? Un peu, maman. Nino pose un doigt sur la voile. Bleu. On le laisse sur la table ? Le pain est près du dessin. Oui, maman.&lt;/prosody&gt;&lt;break time="560ms"/&gt;&lt;/speak&gt;</t>
        </is>
      </c>
      <c r="G4" s="2" t="inlineStr">
        <is>
          <t>Sarah veut montrer le dessin, tout de suite. Je le dis, maintenant ! Elle ouvre la bouche. Les mots se bousculent dans sa bouche. Nino baisse les yeux. Il serre le bord du papier. Oh. Le sourire ne revient pas. Sarah refuse de foncer. Elle referme la bouche. Personne ne parle. Elle observe le dessin, un instant. Elle écoute le silence de la cuisine. Tu veux montrer le dessin avec Nino ? Papa reste à la même hauteur. Papa, on fait quoi ? On pose le papier, puis on reste. D'accord. Sarah reste un moment, les mains ouvertes. Elle attend. J'ai fait un &lt;emphasis&gt;bateau&lt;/emphasis&gt;. Il est bleu. Nino hoche la tête. Sarah pose le dessin contre le sel. Merci, Sarah. Papa a vu les deux, à la cuisine. La croûte est tiède, sous les doigts. Elle est chaude. Papa donne une rondelle de carotte. Sarah croque. C'est un peu sucré. Nino croque aussi. Le bateau. Il a une voile, là ? Oui, là. Sarah glisse la main sur le papier. Le crayon est lisse, contre la peau. Tes mains sont au chaud, Sarah ? Un peu, maman. Nino pose un doigt sur la voile. Bleu. On le laisse sur la table ? Le pain est près du dessin. Oui, maman.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140</v>
      </c>
      <c r="Z4" s="2" t="inlineStr">
        <is>
          <t>medium</t>
        </is>
      </c>
      <c r="AA4" s="2" t="n">
        <v>0.97</v>
      </c>
      <c r="AB4" s="2" t="n">
        <v>1.14</v>
      </c>
      <c r="AC4" s="2" t="inlineStr">
        <is>
          <t>medium</t>
        </is>
      </c>
      <c r="AD4" s="2" t="inlineStr">
        <is>
          <t>medium</t>
        </is>
      </c>
      <c r="AE4" s="2" t="inlineStr"/>
      <c r="AF4" s="2" t="inlineStr">
        <is>
          <t>medium</t>
        </is>
      </c>
      <c r="AG4" s="2" t="n">
        <v>0</v>
      </c>
      <c r="AH4" s="2" t="inlineStr">
        <is>
          <t>bateau</t>
        </is>
      </c>
      <c r="AI4" s="2" t="n">
        <v>200</v>
      </c>
      <c r="AJ4" s="2" t="n">
        <v>560</v>
      </c>
      <c r="AK4" s="2" t="n">
        <v>270</v>
      </c>
      <c r="AL4" s="2" t="inlineStr">
        <is>
          <t>bright</t>
        </is>
      </c>
      <c r="AM4" s="2" t="inlineStr">
        <is>
          <t>falling</t>
        </is>
      </c>
      <c r="AN4" s="2" t="n">
        <v>0.35</v>
      </c>
      <c r="AO4" s="2" t="inlineStr"/>
      <c r="AP4" s="2" t="inlineStr">
        <is>
          <t>ff_siwis</t>
        </is>
      </c>
      <c r="AQ4" s="2" t="n">
        <v>0.97</v>
      </c>
      <c r="AR4" s="2" t="n">
        <v>0.97</v>
      </c>
      <c r="AS4" s="2" t="n">
        <v>100</v>
      </c>
      <c r="AT4" s="2" t="n">
        <v>50</v>
      </c>
      <c r="AU4" s="2" t="n">
        <v>8</v>
      </c>
      <c r="AV4" s="2" t="inlineStr">
        <is>
          <t>arc=résolution; intention=faire_vivre_le_geste; emotion=retenue puis fierté_calme; intensite=2; destinataire=enfant; sous_texte=elle_ouvre_referme_attend; tempo=naturel; sourire=léger; respiration=relâchée</t>
        </is>
      </c>
      <c r="AW4" t="inlineStr">
        <is>
          <t>narrateur|Sarah veut montrer le dessin, tout de suite.
enfant-f|Je le dis, maintenant !
narrateur|Elle ouvre la bouche.
narrateur|Les mots se bousculent dans sa bouche.
narrateur|Nino baisse les yeux.
narrateur|Il serre le bord du papier.
enfant-f|Oh.
narrateur|Le sourire ne revient pas.
narrateur|Sarah refuse de foncer.
narrateur|Elle referme la bouche.
narrateur|Personne ne parle.
narrateur|Elle observe le dessin, un instant.
narrateur|Elle écoute le silence de la cuisine.
papa|Tu veux montrer le dessin avec Nino ?
narrateur|Papa reste à la même hauteur.
enfant-f|Papa, on fait quoi ?
papa|On pose le papier, puis on reste.
enfant-f|D'accord.
narrateur|Sarah reste un moment, les mains ouvertes.
narrateur|Elle attend.
copain|J'ai fait un bateau.
enfant-f|Il est bleu.
narrateur|Nino hoche la tête.
narrateur|Sarah pose le dessin contre le sel.
papa|Merci, Sarah.
narrateur|Papa a vu les deux, à la cuisine.
maman|La croûte est tiède, sous les doigts.
enfant-f|Elle est chaude.
narrateur|Papa donne une rondelle de carotte.
narrateur|Sarah croque.
narrateur|C'est un peu sucré.
narrateur|Nino croque aussi.
enfant-f|Le bateau.
papa|Il a une voile, là ?
enfant-f|Oui, là.
narrateur|Sarah glisse la main sur le papier.
narrateur|Le crayon est lisse, contre la peau.
maman|Tes mains sont au chaud, Sarah ?
enfant-f|Un peu, maman.
narrateur|Nino pose un doigt sur la voile.
copain|Bleu.
enfant-f|On le laisse sur la table ?
maman|Le pain est près du dessin.
enfant-f|Oui, maman.</t>
        </is>
      </c>
      <c r="AX4" t="inlineStr">
        <is>
          <t>carotte</t>
        </is>
      </c>
    </row>
    <row r="5">
      <c r="A5" s="2" t="inlineStr">
        <is>
          <t>CHK_T0000_P0000_END</t>
        </is>
      </c>
      <c r="B5" s="5" t="inlineStr">
        <is>
          <t>passage</t>
        </is>
      </c>
      <c r="C5" s="2" t="inlineStr">
        <is>
          <t>n4</t>
        </is>
      </c>
      <c r="D5" s="2" t="inlineStr">
        <is>
          <t>DIF.PAR.002</t>
        </is>
      </c>
      <c r="E5" s="2" t="inlineStr">
        <is>
          <t>Ils restent près de la table. Nino reprend le papier. Et il y a. Une voile, maintenant ! Sarah ouvre la bouche trop vite. Nino serre les lèvres. Oh. Sarah avance les mots, trop vite. Puis elle s'arrête net. Sarah refuse de foncer, cette fois. Sa bouche se ferme, puis s'ouvre. Personne ne dit la suite. Elle observe le dessin, un instant. Elle écoute le silence du pain. Près du pain, un éclat de carotte luit. Là, sur la table. Tu dis le mot, Nino ? Nino ne dit rien. Il tient le papier, sans parler. Une voile. Sarah referme la bouche, sans se presser. Nino pose le papier, plus lentement. Le crayon est lisse et tiède. Tu la vois, la voile ? Oui, papa. Le dessin est près du pain ? Oui, maman. Le bateau tient contre le sel. Sarah pose une main sur le papier. Nino pose la suivante. Le dessin tient, Sarah ? Oui, papa. La lampe passe sur le pain. Elle allume la croûte.</t>
        </is>
      </c>
      <c r="F5" s="2" t="inlineStr">
        <is>
          <t>&lt;speak&gt;&lt;prosody rate="medium" pitch="medium"&gt;Ils restent près de la table. Nino reprend le papier. Et il y a. Une voile, maintenant ! Sarah ouvre la bouche trop vite. Nino serre les lèvres. Oh. Sarah avance les mots, trop vite. Puis elle s'arrête net. Sarah refuse de foncer, cette fois. Sa bouche se ferme, puis s'ouvre. Personne ne dit la suite. Elle observe le dessin, un instant. Elle écoute le silence du pain. Près du pain, un &lt;emphasis level="moderate"&gt;éclat de carotte&lt;/emphasis&gt; luit. Là, sur la table. Tu dis le mot, Nino ? Nino ne dit rien. Il tient le papier, sans parler. Une voile. Sarah referme la bouche, sans se presser. Nino pose le papier, plus lentement. Le crayon est lisse et tiède. Tu la vois, la voile ? Oui, papa. Le dessin est près du pain ? Oui, maman. Le bateau tient contre le sel. Sarah pose une main sur le papier. Nino pose la suivante. Le dessin tient, Sarah ? Oui, papa. La lampe passe sur le pain. Elle allume la croûte.&lt;/prosody&gt;&lt;break time="420ms"/&gt;&lt;/speak&gt;</t>
        </is>
      </c>
      <c r="G5" s="2" t="inlineStr">
        <is>
          <t>Ils restent près de la table. Nino reprend le papier. Et il y a. Une voile, maintenant ! Sarah ouvre la bouche trop vite. Nino serre les lèvres. Oh. Sarah avance les mots, trop vite. Puis elle s'arrête net. Sarah refuse de foncer, cette fois. Sa bouche se ferme, puis s'ouvre. Personne ne dit la suite. Elle observe le dessin, un instant. Elle écoute le silence du pain. Près du pain, un &lt;emphasis&gt;éclat de carotte&lt;/emphasis&gt; luit. Là, sur la table. Tu dis le mot, Nino ? Nino ne dit rien. Il tient le papier, sans parler. Une voile. Sarah referme la bouche, sans se presser. Nino pose le papier, plus lentement. Le crayon est lisse et tiède. Tu la vois, la voile ? Oui, papa. Le dessin est près du pain ? Oui, maman. Le bateau tient contre le sel. Sarah pose une main sur le papier. Nino pose la suivante. Le dessin tient, Sarah ? Oui, papa. La lampe passe sur le pain. Elle allume la croûte.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146</v>
      </c>
      <c r="Z5" s="2" t="inlineStr">
        <is>
          <t>medium</t>
        </is>
      </c>
      <c r="AA5" s="2" t="n">
        <v>1</v>
      </c>
      <c r="AB5" s="2" t="n">
        <v>1.1</v>
      </c>
      <c r="AC5" s="2" t="inlineStr">
        <is>
          <t>medium</t>
        </is>
      </c>
      <c r="AD5" s="2" t="inlineStr">
        <is>
          <t>medium</t>
        </is>
      </c>
      <c r="AE5" s="2" t="inlineStr"/>
      <c r="AF5" s="2" t="inlineStr">
        <is>
          <t>medium</t>
        </is>
      </c>
      <c r="AG5" s="2" t="n">
        <v>0</v>
      </c>
      <c r="AH5" s="2" t="inlineStr">
        <is>
          <t>éclat de carotte</t>
        </is>
      </c>
      <c r="AI5" s="2" t="n">
        <v>200</v>
      </c>
      <c r="AJ5" s="2" t="n">
        <v>420</v>
      </c>
      <c r="AK5" s="2" t="n">
        <v>250</v>
      </c>
      <c r="AL5" s="2" t="inlineStr">
        <is>
          <t>lively</t>
        </is>
      </c>
      <c r="AM5" s="2" t="inlineStr">
        <is>
          <t>dynamic</t>
        </is>
      </c>
      <c r="AN5" s="2" t="n">
        <v>0.37</v>
      </c>
      <c r="AO5" s="2" t="inlineStr"/>
      <c r="AP5" s="2" t="inlineStr">
        <is>
          <t>ff_siwis</t>
        </is>
      </c>
      <c r="AQ5" s="2" t="n">
        <v>1</v>
      </c>
      <c r="AR5" s="2" t="n">
        <v>1</v>
      </c>
      <c r="AS5" s="2" t="n">
        <v>100</v>
      </c>
      <c r="AT5" s="2" t="n">
        <v>50</v>
      </c>
      <c r="AU5" s="2" t="n">
        <v>8</v>
      </c>
      <c r="AV5" s="2" t="inlineStr">
        <is>
          <t>arc=action; intention=entraîner; emotion=élan puis prudence; intensite=2; destinataire=enfant; sous_texte=voile_trop_vite_elle_referme_la_bouche; tempo=vif puis posé; sourire=léger; respiration=courte</t>
        </is>
      </c>
      <c r="AW5" t="inlineStr">
        <is>
          <t>narrateur|Ils restent près de la table.
narrateur|Nino reprend le papier.
copain|Et il y a.
enfant-f|Une voile, maintenant !
narrateur|Sarah ouvre la bouche trop vite.
narrateur|Nino serre les lèvres.
enfant-f|Oh.
narrateur|Sarah avance les mots, trop vite.
narrateur|Puis elle s'arrête net.
narrateur|Sarah refuse de foncer, cette fois.
narrateur|Sa bouche se ferme, puis s'ouvre.
narrateur|Personne ne dit la suite.
narrateur|Elle observe le dessin, un instant.
narrateur|Elle écoute le silence du pain.
narrateur|Près du pain, un éclat de carotte luit.
enfant-f|Là, sur la table.
enfant-f|Tu dis le mot, Nino ?
narrateur|Nino ne dit rien.
narrateur|Il tient le papier, sans parler.
copain|Une voile.
narrateur|Sarah referme la bouche, sans se presser.
narrateur|Nino pose le papier, plus lentement.
narrateur|Le crayon est lisse et tiède.
papa|Tu la vois, la voile ?
enfant-f|Oui, papa.
maman|Le dessin est près du pain ?
enfant-f|Oui, maman.
narrateur|Le bateau tient contre le sel.
narrateur|Sarah pose une main sur le papier.
narrateur|Nino pose la suivante.
papa|Le dessin tient, Sarah ?
enfant-f|Oui, papa.
maman|La lampe passe sur le pain.
enfant-f|Elle allume la croûte.</t>
        </is>
      </c>
      <c r="AX5" t="inlineStr">
        <is>
          <t>pain</t>
        </is>
      </c>
    </row>
    <row r="6">
      <c r="A6" s="2" t="inlineStr">
        <is>
          <t>CHK_T0000_P0000_END_F0001</t>
        </is>
      </c>
      <c r="B6" s="6" t="inlineStr">
        <is>
          <t>passage_fin</t>
        </is>
      </c>
      <c r="C6" s="2" t="inlineStr">
        <is>
          <t>n4</t>
        </is>
      </c>
      <c r="D6" s="2" t="inlineStr">
        <is>
          <t>DIF.PAR.002</t>
        </is>
      </c>
      <c r="E6" s="2" t="inlineStr">
        <is>
          <t>Ils restent près du pain. Le bateau est arrivé, Sarah ? Oui, maman. Tu souffles un peu ? Oui, papa. Sarah souffle, un filet d'air. Le pain sent bon. Tu le sens, le pain ? Oui, maman. La voile reste un peu, bleue. Elle a tenu, sur le papier. Bateau. Le pain est chaud, sous les mains. Le dessin bleu fait de l'ombre. On le montre, après. Un éclat de carotte tient près du pain.</t>
        </is>
      </c>
      <c r="F6" s="2" t="inlineStr">
        <is>
          <t>&lt;speak&gt;&lt;prosody rate="slow" pitch="-2st"&gt;Ils restent près du pain. Le bateau est arrivé, Sarah ? Oui, maman. Tu souffles un peu ? Oui, papa. Sarah souffle, un filet d'air. Le pain sent bon. Tu le sens, le pain ? Oui, maman. La voile reste un peu, bleue. Elle a tenu, sur le papier. Bateau. Le pain est chaud, sous les mains. Le dessin bleu fait de l'ombre. On le montre, après. Un &lt;emphasis level="moderate"&gt;éclat de carotte&lt;/emphasis&gt; tient près du pain.&lt;/prosody&gt;&lt;break time="900ms"/&gt;&lt;/speak&gt;</t>
        </is>
      </c>
      <c r="G6" s="2" t="inlineStr">
        <is>
          <t>&lt;low-pitch&gt;&lt;soft&gt;&lt;slow&gt;Ils restent près du pain. Le bateau est arrivé, Sarah ? Oui, maman. Tu souffles un peu ? Oui, papa. Sarah souffle, un filet d'air. Le pain sent bon. Tu le sens, le pain ? Oui, maman. La voile reste un peu, bleue. Elle a tenu, sur le papier. Bateau. Le pain est chaud, sous les mains. Le dessin bleu fait de l'ombre. On le montre, après. Un &lt;emphasis&gt;éclat de carotte&lt;/emphasis&gt; tient près du pain.&lt;/slow&gt;&lt;/soft&gt;&lt;/low-pitch&gt; [long-pause]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118</v>
      </c>
      <c r="Z6" s="2" t="inlineStr">
        <is>
          <t>slow</t>
        </is>
      </c>
      <c r="AA6" s="2" t="n">
        <v>0.85</v>
      </c>
      <c r="AB6" s="2" t="n">
        <v>1.28</v>
      </c>
      <c r="AC6" s="2" t="inlineStr">
        <is>
          <t>low</t>
        </is>
      </c>
      <c r="AD6" s="2" t="inlineStr">
        <is>
          <t>-2st</t>
        </is>
      </c>
      <c r="AE6" s="2" t="inlineStr">
        <is>
          <t>low-pitch</t>
        </is>
      </c>
      <c r="AF6" s="2" t="inlineStr">
        <is>
          <t>soft</t>
        </is>
      </c>
      <c r="AG6" s="2" t="n">
        <v>-3</v>
      </c>
      <c r="AH6" s="2" t="inlineStr">
        <is>
          <t>éclat de carotte</t>
        </is>
      </c>
      <c r="AI6" s="2" t="n">
        <v>200</v>
      </c>
      <c r="AJ6" s="2" t="n">
        <v>900</v>
      </c>
      <c r="AK6" s="2" t="n">
        <v>340</v>
      </c>
      <c r="AL6" s="2" t="inlineStr">
        <is>
          <t>calm</t>
        </is>
      </c>
      <c r="AM6" s="2" t="inlineStr">
        <is>
          <t>falling</t>
        </is>
      </c>
      <c r="AN6" s="2" t="n">
        <v>0.31</v>
      </c>
      <c r="AO6" s="2" t="inlineStr"/>
      <c r="AP6" s="2" t="inlineStr">
        <is>
          <t>ff_siwis</t>
        </is>
      </c>
      <c r="AQ6" s="2" t="n">
        <v>0.85</v>
      </c>
      <c r="AR6" s="2" t="n">
        <v>0.85</v>
      </c>
      <c r="AS6" s="2" t="n">
        <v>82</v>
      </c>
      <c r="AT6" s="2" t="n">
        <v>42</v>
      </c>
      <c r="AU6" s="2" t="n">
        <v>12</v>
      </c>
      <c r="AV6" s="2" t="inlineStr">
        <is>
          <t>arc=retour; intention=refermer; emotion=tendresse_et_fierté_calme; intensite=1; destinataire=enfant; sous_texte=l_eclat_du_debut_tient_pres_du_pain; tempo=posé; sourire=léger; respiration=ample</t>
        </is>
      </c>
      <c r="AW6" t="inlineStr">
        <is>
          <t>narrateur|Ils restent près du pain.
maman|Le bateau est arrivé, Sarah ?
enfant-f|Oui, maman.
papa|Tu souffles un peu ?
enfant-f|Oui, papa.
narrateur|Sarah souffle, un filet d'air.
enfant-f|Le pain sent bon.
maman|Tu le sens, le pain ?
enfant-f|Oui, maman.
papa|La voile reste un peu, bleue.
enfant-f|Elle a tenu, sur le papier.
copain|Bateau.
narrateur|Le pain est chaud, sous les mains.
narrateur|Le dessin bleu fait de l'ombre.
enfant-f|On le montre, après.
narrateur|Un éclat de carotte tient près du pain.</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0"/>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F-NAR-008 récit, pas une leçon en puces</t>
        </is>
      </c>
    </row>
    <row r="10">
      <c r="A10"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2026-09-05T13:51:44Z</dcterms:modified>
</cp:coreProperties>
</file>