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TREE-AUT-015</t>
        </is>
      </c>
    </row>
    <row r="3">
      <c r="A3" t="inlineStr">
        <is>
          <t>editorial_id</t>
        </is>
      </c>
      <c r="B3" t="inlineStr">
        <is>
          <t>TREE-AUT-015</t>
        </is>
      </c>
    </row>
    <row r="4">
      <c r="A4" t="inlineStr">
        <is>
          <t>kind</t>
        </is>
      </c>
      <c r="B4" t="inlineStr">
        <is>
          <t>ramifiee</t>
        </is>
      </c>
    </row>
    <row r="5">
      <c r="A5" t="inlineStr">
        <is>
          <t>title</t>
        </is>
      </c>
      <c r="B5" t="inlineStr">
        <is>
          <t>Le sac près de la buée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AUT.AFF.001</t>
        </is>
      </c>
    </row>
    <row r="10">
      <c r="A10" t="inlineStr">
        <is>
          <t>secondary_lessons</t>
        </is>
      </c>
      <c r="B10" t="inlineStr">
        <is>
          <t>AUT.AFF.002</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embuée, sac sur la chaise, puis le parc</t>
        </is>
      </c>
    </row>
    <row r="17">
      <c r="A17" t="inlineStr">
        <is>
          <t>characters</t>
        </is>
      </c>
      <c r="B17" t="inlineStr">
        <is>
          <t>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Dans la cuisine embuée, Nina veut le parc tout de suite. Un grain de sel colle à la vitre, puis glisse sur le bouton de bois du sac de toile prune. Première tentative : elle tire trop vite, le sac accroche la chaise, sourire parti. Le sac part avec elle. Bac, toboggan ou balançoires changent l'obstacle. Ballon, seau ou doudou changent la ruse : Nina refuse de foncer, écoute, retrouve le grain. Gourde, goûter ou casquette ferment le sac. Ça a failli. Au retour, le grain garde la buée.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AUT.AFF.001</t>
        </is>
      </c>
      <c r="E2" s="2" t="inlineStr">
        <is>
          <t>La casserole de cacao chante contre son couvercle. La vapeur grimpe la vitre, lente et chaude. Un moineau tapote le rebord mouillé, bec contre verre. Nina a les pieds qui veulent le gravier du parc. Elle trace un chemin du doigt, dans la buée. Son doigt bute sur un grain de sel, minuscule. Tu as vu ce grain, Nina ? Il pique, au milieu de ma route ! Sur la chaise, un sac de toile prune attend, ouvert. Son bouton de bois pèse, rond, un peu rêche. Le parc est derrière la buée. En ce moment, Nina saisit le sac, trop vite. Je veux le parc, tout de suite ! Elle tire, et le bouton de bois accroche la chaise. Le sac reste, les sangles battent ses genoux. Il ne veut pas venir ! Le sourire de Nina disparaît. Dans sa poitrine, l'envie et l'inquiétude se bousculent. Le sac, d'abord. Papa s'accroupit, à la même hauteur. Nina presse le sac contre la vitre, pour voir. Le grain de sel glisse, du verre au bouton de bois. Merci d'avoir repris le sac. Il vient avec moi.</t>
        </is>
      </c>
      <c r="F2" s="2" t="inlineStr">
        <is>
          <t>&lt;speak&gt;&lt;prosody rate="medium" pitch="medium"&gt;La casserole de cacao chante contre son couvercle. La vapeur grimpe la vitre, lente et chaude. Un moineau tapote le rebord mouillé, bec contre verre. Nina a les pieds qui veulent le gravier du parc. Elle trace un chemin du doigt, dans la buée. Son doigt bute sur un &lt;emphasis level="moderate"&gt;grain de sel&lt;/emphasis&gt;, minuscule. Tu as vu ce grain, Nina ? Il pique, au milieu de ma route ! Sur la chaise, un sac de toile prune attend, ouvert. Son bouton de bois pèse, rond, un peu rêche. Le parc est derrière la buée. En ce moment, Nina saisit le sac, trop vite. Je veux le parc, tout de suite ! Elle tire, et le bouton de bois accroche la chaise. Le sac reste, les sangles battent ses genoux. Il ne veut pas venir ! Le sourire de Nina disparaît. Dans sa poitrine, l'envie et l'inquiétude se bousculent. Le sac, d'abord. Papa s'accroupit, à la même hauteur. Nina presse le sac contre la vitre, pour voir. Le grain de sel glisse, du verre au bouton de bois. Merci d'avoir repris le sac. Il vient avec moi.&lt;/prosody&gt;&lt;break time="500ms"/&gt;&lt;/speak&gt;</t>
        </is>
      </c>
      <c r="G2" s="2" t="inlineStr">
        <is>
          <t>La casserole de cacao chante contre son couvercle. La vapeur grimpe la vitre, lente et chaude. Un moineau tapote le rebord mouillé, bec contre verre. Nina a les pieds qui veulent le gravier du parc. Elle trace un chemin du doigt, dans la buée. Son doigt bute sur un &lt;emphasis&gt;grain de sel&lt;/emphasis&gt;, minuscule. Tu as vu ce grain, Nina ? Il pique, au milieu de ma route ! Sur la chaise, un sac de toile prune attend, ouvert. Son bouton de bois pèse, rond, un peu rêche. Le parc est derrière la buée. En ce moment, Nina saisit le sac, trop vite. Je veux le parc, tout de suite ! Elle tire, et le bouton de bois accroche la chaise. Le sac reste, les sangles battent ses genoux. Il ne veut pas venir ! Le sourire de Nina disparaît. Dans sa poitrine, l'envie et l'inquiétude se bousculent. Le sac, d'abord. Papa s'accroupit, à la même hauteur. Nina presse le sac contre la vitre, pour voir. Le grain de sel glisse, du verre au bouton de bois. Merci d'avoir repris le sac. Il vient avec moi.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grain de sel</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sous_texte=le_grain_de_sel_colle_à_la_buée; tempo=naturel; sourire=léger; respiration=ample</t>
        </is>
      </c>
      <c r="AW2" t="inlineStr">
        <is>
          <t>narrateur|La casserole de cacao chante contre son couvercle.
narrateur|La vapeur grimpe la vitre, lente et chaude.
narrateur|Un moineau tapote le rebord mouillé, bec contre verre.
narrateur|Nina a les pieds qui veulent le gravier du parc.
narrateur|Elle trace un chemin du doigt, dans la buée.
narrateur|Son doigt bute sur un grain de sel, minuscule.
papa|Tu as vu ce grain, Nina ?
enfant-f|Il pique, au milieu de ma route !
narrateur|Sur la chaise, un sac de toile prune attend, ouvert.
narrateur|Son bouton de bois pèse, rond, un peu rêche.
maman|Le parc est derrière la buée.
narrateur|En ce moment, Nina saisit le sac, trop vite.
enfant-f|Je veux le parc, tout de suite !
narrateur|Elle tire, et le bouton de bois accroche la chaise.
narrateur|Le sac reste, les sangles battent ses genoux.
enfant-f|Il ne veut pas venir !
narrateur|Le sourire de Nina disparaît.
narrateur|Dans sa poitrine, l'envie et l'inquiétude se bousculent.
papa|Le sac, d'abord.
narrateur|Papa s'accroupit, à la même hauteur.
narrateur|Nina presse le sac contre la vitre, pour voir.
narrateur|Le grain de sel glisse, du verre au bouton de bois.
papa|Merci d'avoir repris le sac.
enfant-f|Il vient avec moi.</t>
        </is>
      </c>
      <c r="AX2" t="inlineStr">
        <is>
          <t>casserole,moineau</t>
        </is>
      </c>
    </row>
    <row r="3">
      <c r="A3" s="2" t="inlineStr">
        <is>
          <t>CHK_T0001_P0000</t>
        </is>
      </c>
      <c r="B3" s="4" t="inlineStr">
        <is>
          <t>transition_question</t>
        </is>
      </c>
      <c r="C3" s="2" t="inlineStr">
        <is>
          <t>ch1</t>
        </is>
      </c>
      <c r="D3" s="2" t="inlineStr">
        <is>
          <t>AUT.AFF.001</t>
        </is>
      </c>
      <c r="E3" s="2" t="inlineStr">
        <is>
          <t>Le sac prune pèse trop peu, contre l'épaule. Le bac à sable, le toboggan, ou les balançoires. Où vas-tu d'abord, Nina ?</t>
        </is>
      </c>
      <c r="F3" s="2" t="inlineStr">
        <is>
          <t>&lt;speak&gt;&lt;prosody rate="slow" pitch="medium"&gt;Le sac prune pèse trop peu, contre l'épaule. Le bac à sable, le toboggan, ou les balançoires. Où vas-tu d'abord, Nina ?&lt;/prosody&gt;&lt;break time="900ms"/&gt;&lt;/speak&gt;</t>
        </is>
      </c>
      <c r="G3" s="2" t="inlineStr">
        <is>
          <t>&lt;slow&gt;Le sac prune pèse trop peu, contre l'épaule. Le bac à sable, le toboggan, ou les balançoires. Où vas-tu d'abord, Nina ?&lt;/slow&gt; [long-pause]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200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sous_texte=ton_choix_change_la_suite; tempo=suspendu; sourire=léger; respiration=pause_avant_choix</t>
        </is>
      </c>
      <c r="AW3" t="inlineStr">
        <is>
          <t>narrateur|Le sac prune pèse trop peu, contre l'épaule.
narrateur|Le bac à sable, le toboggan, ou les balançoires.
maman|Où vas-tu d'abord, Nina ?</t>
        </is>
      </c>
    </row>
    <row r="4">
      <c r="A4" s="2" t="inlineStr">
        <is>
          <t>CHK_T0001_P0001</t>
        </is>
      </c>
      <c r="B4" s="5" t="inlineStr">
        <is>
          <t>passage</t>
        </is>
      </c>
      <c r="C4" s="2" t="inlineStr">
        <is>
          <t>brA</t>
        </is>
      </c>
      <c r="D4" s="2" t="inlineStr">
        <is>
          <t>AUT.AFF.001</t>
        </is>
      </c>
      <c r="E4" s="2" t="inlineStr">
        <is>
          <t>Nina court vers la crique du bac, le sac trop loin. Le sable froid brille, fin, entre les planches. Je joue, tout de suite ! Elle pose le sac dans l'herbe, loin du rebord. Elle plonge les mains, sans lui. Une sangle boit le sable, et le sac penche, vide. Il n'est plus avec moi ! Nina ne rit plus. Le sac est resté derrière. Maman s'accroupit, à hauteur de sable. Je le veux, près de moi ! Le grain de sel brille, trop loin, sur le bouton de bois.</t>
        </is>
      </c>
      <c r="F4" s="2" t="inlineStr">
        <is>
          <t>&lt;speak&gt;&lt;prosody rate="medium" pitch="medium"&gt;Nina court vers la crique du bac, le &lt;emphasis level="moderate"&gt;sac&lt;/emphasis&gt; trop loin. Le sable froid brille, fin, entre les planches. Je joue, tout de suite ! Elle pose le sac dans l'herbe, loin du rebord. Elle plonge les mains, sans lui. Une sangle boit le sable, et le sac penche, vide. Il n'est plus avec moi ! Nina ne rit plus. Le sac est resté derrière. Maman s'accroupit, à hauteur de sable. Je le veux, près de moi ! Le grain de sel brille, trop loin, sur le bouton de bois.&lt;/prosody&gt;&lt;break time="420ms"/&gt;&lt;/speak&gt;</t>
        </is>
      </c>
      <c r="G4" s="2" t="inlineStr">
        <is>
          <t>Nina court vers la crique du bac, le &lt;emphasis&gt;sac&lt;/emphasis&gt; trop loin. Le sable froid brille, fin, entre les planches. Je joue, tout de suite ! Elle pose le sac dans l'herbe, loin du rebord. Elle plonge les mains, sans lui. Une sangle boit le sable, et le sac penche, vide. Il n'est plus avec moi ! Nina ne rit plus. Le sac est resté derrière. Maman s'accroupit, à hauteur de sable. Je le veux, près de moi ! Le grain de sel brille, trop loin, sur le bouton de bois.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sac</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sous_texte=elle_veut_lancer_trop_vite; tempo=vif; sourire=léger; respiration=courte</t>
        </is>
      </c>
      <c r="AW4" t="inlineStr">
        <is>
          <t>narrateur|Nina court vers la crique du bac, le sac trop loin.
narrateur|Le sable froid brille, fin, entre les planches.
enfant-f|Je joue, tout de suite !
narrateur|Elle pose le sac dans l'herbe, loin du rebord.
narrateur|Elle plonge les mains, sans lui.
narrateur|Une sangle boit le sable, et le sac penche, vide.
enfant-f|Il n'est plus avec moi !
narrateur|Nina ne rit plus.
papa|Le sac est resté derrière.
narrateur|Maman s'accroupit, à hauteur de sable.
enfant-f|Je le veux, près de moi !
narrateur|Le grain de sel brille, trop loin, sur le bouton de bois.</t>
        </is>
      </c>
      <c r="AX4" t="inlineStr">
        <is>
          <t>sable,enfants_parc</t>
        </is>
      </c>
    </row>
    <row r="5">
      <c r="A5" s="2" t="inlineStr">
        <is>
          <t>CHK_T0001_P0001_Q0001</t>
        </is>
      </c>
      <c r="B5" s="6" t="inlineStr">
        <is>
          <t>passage_question</t>
        </is>
      </c>
      <c r="C5" s="2" t="inlineStr">
        <is>
          <t>qA</t>
        </is>
      </c>
      <c r="D5" s="2" t="inlineStr">
        <is>
          <t>AUT.AFF.001</t>
        </is>
      </c>
      <c r="E5" s="2" t="inlineStr">
        <is>
          <t>Quelque chose est resté dans l'herbe, trop loin. Qu'est-ce que Nina a laissé trop loin ?</t>
        </is>
      </c>
      <c r="F5" s="2" t="inlineStr">
        <is>
          <t>&lt;speak&gt;&lt;prosody rate="slow" pitch="medium"&gt;Quelque chose est resté dans l'herbe, trop loin. Qu'est-ce que Nina a laissé trop loin ?&lt;/prosody&gt;&lt;break time="700ms"/&gt;&lt;/speak&gt;</t>
        </is>
      </c>
      <c r="G5" s="2" t="inlineStr">
        <is>
          <t>&lt;soft&gt;&lt;slow&gt;Quelque chose est resté dans l'herbe, trop loin. Qu'est-ce que Nina a laissé trop loin ?&lt;/slow&gt;&lt;/soft&gt; [pause]</t>
        </is>
      </c>
      <c r="H5" s="2" t="inlineStr">
        <is>
          <t>sac</t>
        </is>
      </c>
      <c r="I5" s="2" t="inlineStr">
        <is>
          <t>sac | le sac | dans le sac | le sac prune | son sac</t>
        </is>
      </c>
      <c r="J5" s="2" t="inlineStr">
        <is>
          <t>Oui, c'est la bonne réponse.</t>
        </is>
      </c>
      <c r="K5" s="2" t="inlineStr">
        <is>
          <t>Tu étais presque.</t>
        </is>
      </c>
      <c r="L5" s="2" t="inlineStr">
        <is>
          <t>Quelque chose est resté dans l'herbe. Qu'est-ce qui est trop loin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sac</t>
        </is>
      </c>
      <c r="AI5" s="2" t="n">
        <v>200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sous_texte=le_sac_voyage_avec_elle; tempo=suspendu; sourire=aucun; respiration=courte_avant_question</t>
        </is>
      </c>
      <c r="AW5" t="inlineStr">
        <is>
          <t>narrateur|Quelque chose est resté dans l'herbe, trop loin.
maman|Qu'est-ce que Nina a laissé trop loin ?</t>
        </is>
      </c>
    </row>
    <row r="6">
      <c r="A6" s="2" t="inlineStr">
        <is>
          <t>CHK_T0001_P0001_C0001</t>
        </is>
      </c>
      <c r="B6" s="5" t="inlineStr">
        <is>
          <t>passage</t>
        </is>
      </c>
      <c r="C6" s="2" t="inlineStr">
        <is>
          <t>qA</t>
        </is>
      </c>
      <c r="D6" s="2" t="inlineStr">
        <is>
          <t>AUT.AFF.001</t>
        </is>
      </c>
      <c r="E6" s="2" t="inlineStr">
        <is>
          <t>Nina ramène le sac contre le rebord de bois. Toi près de moi, maintenant. Il est là, trop léger. On le garde avec nous. Oui, papa. Le grain de sel tient au bouton, malgré le sable. Tu l'as vu, le grain ? Il était sur la vitre, à la cuisine.</t>
        </is>
      </c>
      <c r="F6" s="2" t="inlineStr">
        <is>
          <t>&lt;speak&gt;&lt;prosody rate="medium" pitch="medium"&gt;Nina ramène le &lt;emphasis level="moderate"&gt;sac&lt;/emphasis&gt; contre le rebord de bois. Toi près de moi, maintenant. Il est là, trop léger. On le garde avec nous. Oui, papa. Le grain de sel tient au bouton, malgré le sable. Tu l'as vu, le grain ? Il était sur la vitre, à la cuisine.&lt;/prosody&gt;&lt;break time="450ms"/&gt;&lt;/speak&gt;</t>
        </is>
      </c>
      <c r="G6" s="2" t="inlineStr">
        <is>
          <t>Nina ramène le &lt;emphasis&gt;sac&lt;/emphasis&gt; contre le rebord de bois. Toi près de moi, maintenant. Il est là, trop léger. On le garde avec nous. Oui, papa. Le grain de sel tient au bouton, malgré le sable. Tu l'as vu, le grain ? Il était sur la vitre, à la cuisine.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sac</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 intensite=1; destinataire=enfant; sous_texte=le_sac_revient_près_du_jeu; tempo=naturel; sourire=léger; respiration=fluide</t>
        </is>
      </c>
      <c r="AW6" t="inlineStr">
        <is>
          <t>narrateur|Nina ramène le sac contre le rebord de bois.
enfant-f|Toi près de moi, maintenant.
maman|Il est là, trop léger.
papa|On le garde avec nous.
enfant-f|Oui, papa.
narrateur|Le grain de sel tient au bouton, malgré le sable.
papa|Tu l'as vu, le grain ?
enfant-f|Il était sur la vitre, à la cuisine.</t>
        </is>
      </c>
      <c r="AX6" t="inlineStr">
        <is>
          <t>sable,enfants_parc</t>
        </is>
      </c>
    </row>
    <row r="7">
      <c r="A7" s="2" t="inlineStr">
        <is>
          <t>CHK_T0001_P0001_T0002_P0000</t>
        </is>
      </c>
      <c r="B7" s="4" t="inlineStr">
        <is>
          <t>transition_question</t>
        </is>
      </c>
      <c r="C7" s="2" t="inlineStr">
        <is>
          <t>ch2A</t>
        </is>
      </c>
      <c r="D7" s="2" t="inlineStr">
        <is>
          <t>AUT.AFF.001</t>
        </is>
      </c>
      <c r="E7" s="2" t="inlineStr">
        <is>
          <t>Le sac tient au rebord, trop léger. Le ballon, le seau, ou le doudou. Tu prends quoi, pour jouer près du sac ?</t>
        </is>
      </c>
      <c r="F7" s="2" t="inlineStr">
        <is>
          <t>&lt;speak&gt;&lt;prosody rate="slow" pitch="medium"&gt;Le sac tient au rebord, trop léger. Le ballon, le seau, ou le doudou. Tu prends quoi, pour jouer près du sac ?&lt;/prosody&gt;&lt;break time="900ms"/&gt;&lt;/speak&gt;</t>
        </is>
      </c>
      <c r="G7" s="2" t="inlineStr">
        <is>
          <t>&lt;slow&gt;Le sac tient au rebord, trop léger. Le ballon, le seau, ou le doudou. Tu prends quoi, pour jouer près du sac ?&lt;/slow&gt; [long-pause]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200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sous_texte=ton_choix_change_la_suite; tempo=suspendu; sourire=léger; respiration=pause_avant_choix</t>
        </is>
      </c>
      <c r="AW7" t="inlineStr">
        <is>
          <t>narrateur|Le sac tient au rebord, trop léger.
narrateur|Le ballon, le seau, ou le doudou.
papa|Tu prends quoi, pour jouer près du sac ?</t>
        </is>
      </c>
    </row>
    <row r="8">
      <c r="A8" s="2" t="inlineStr">
        <is>
          <t>CHK_T0001_P0001_T0002_P0001</t>
        </is>
      </c>
      <c r="B8" s="5" t="inlineStr">
        <is>
          <t>passage</t>
        </is>
      </c>
      <c r="C8" s="2" t="inlineStr">
        <is>
          <t>brA1</t>
        </is>
      </c>
      <c r="D8" s="2" t="inlineStr">
        <is>
          <t>AUT.AFF.001</t>
        </is>
      </c>
      <c r="E8" s="2" t="inlineStr">
        <is>
          <t>À la crique du bac, le sac tient au rebord. Nina prend le ballon sous le bras, pas dans le sac. Moi je le porte, plus vite ! Le ballon glisse, rond, vers un trou de sable. Elle creuse, trop fort. Le trou s'écroule, et le ballon disparaît. Le sable a trop aidé. Je ne le vois plus ! Nina s'arrête, les mains froides. Dans sa poitrine, l'envie recule un peu. Pas trop vite, cette fois. Elle écoute le sable, puis le sac. Le grain de sel brille, sur le bouton de bois. C'est celui de la vitre, tu vois ? Oui, il a voyagé avec nous.</t>
        </is>
      </c>
      <c r="F8" s="2" t="inlineStr">
        <is>
          <t>&lt;speak&gt;&lt;prosody rate="medium" pitch="-2st"&gt;À la crique du bac, le sac tient au rebord. Nina prend le ballon sous le bras, pas dans le sac. Moi je le porte, plus vite ! Le ballon glisse, rond, vers un trou de sable. Elle creuse, trop fort. Le trou s'écroule, et le ballon disparaît. Le sable a trop aidé. Je ne le vois plus ! Nina s'arrête, les mains froides. Dans sa poitrine, l'envie recule un peu. Pas trop vite, cette fois. Elle écoute le sable, puis le sac. Le &lt;emphasis level="moderate"&gt;grain de sel&lt;/emphasis&gt; brille, sur le bouton de bois. C'est celui de la vitre, tu vois ? Oui, il a voyagé avec nous.&lt;/prosody&gt;&lt;break time="520ms"/&gt;&lt;/speak&gt;</t>
        </is>
      </c>
      <c r="G8" s="2" t="inlineStr">
        <is>
          <t>&lt;low-pitch&gt;À la crique du bac, le sac tient au rebord. Nina prend le ballon sous le bras, pas dans le sac. Moi je le porte, plus vite ! Le ballon glisse, rond, vers un trou de sable. Elle creuse, trop fort. Le trou s'écroule, et le ballon disparaît. Le sable a trop aidé. Je ne le vois plus ! Nina s'arrête, les mains froides. Dans sa poitrine, l'envie recule un peu. Pas trop vite, cette fois. Elle écoute le sable, puis le sac. Le &lt;emphasis&gt;grain de sel&lt;/emphasis&gt; brille, sur le bouton de bois. C'est celui de la vitre, tu vois ? Oui, il a voyagé avec nous.&lt;/low-pitch&gt;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grain de sel</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sous_texte=l_objet_résiste_hors_du_sac; tempo=resserré; sourire=aucun; respiration=retenue</t>
        </is>
      </c>
      <c r="AW8" t="inlineStr">
        <is>
          <t>narrateur|À la crique du bac, le sac tient au rebord.
narrateur|Nina prend le ballon sous le bras, pas dans le sac.
enfant-f|Moi je le porte, plus vite !
narrateur|Le ballon glisse, rond, vers un trou de sable.
narrateur|Elle creuse, trop fort.
narrateur|Le trou s'écroule, et le ballon disparaît.
papa|Le sable a trop aidé.
enfant-f|Je ne le vois plus !
narrateur|Nina s'arrête, les mains froides.
narrateur|Dans sa poitrine, l'envie recule un peu.
enfant-f|Pas trop vite, cette fois.
narrateur|Elle écoute le sable, puis le sac.
narrateur|Le grain de sel brille, sur le bouton de bois.
papa|C'est celui de la vitre, tu vois ?
enfant-f|Oui, il a voyagé avec nous.</t>
        </is>
      </c>
      <c r="AX8" t="inlineStr">
        <is>
          <t>ballon,enfants_parc</t>
        </is>
      </c>
    </row>
    <row r="9">
      <c r="A9" s="2" t="inlineStr">
        <is>
          <t>CHK_T0001_P0001_T0002_P0001_T0003_P0000</t>
        </is>
      </c>
      <c r="B9" s="4" t="inlineStr">
        <is>
          <t>transition_question</t>
        </is>
      </c>
      <c r="C9" s="2" t="inlineStr">
        <is>
          <t>ch3A1</t>
        </is>
      </c>
      <c r="D9" s="2" t="inlineStr">
        <is>
          <t>AUT.AFF.001</t>
        </is>
      </c>
      <c r="E9" s="2" t="inlineStr">
        <is>
          <t>Le ballon se tait sous le sable, le sac attend. La gourde, le goûter, ou la casquette. Qu'est-ce qui manque, dans le sac ?</t>
        </is>
      </c>
      <c r="F9" s="2" t="inlineStr">
        <is>
          <t>&lt;speak&gt;&lt;prosody rate="slow" pitch="medium"&gt;Le ballon se tait sous le sable, le sac attend. La gourde, le goûter, ou la casquette. Qu'est-ce qui manque, dans le sac ?&lt;/prosody&gt;&lt;break time="900ms"/&gt;&lt;/speak&gt;</t>
        </is>
      </c>
      <c r="G9" s="2" t="inlineStr">
        <is>
          <t>&lt;slow&gt;Le ballon se tait sous le sable, le sac attend. La gourde, le goûter, ou la casquette. Qu'est-ce qui manque, dans le sac ?&lt;/slow&gt; [long-pause]</t>
        </is>
      </c>
      <c r="H9" s="2" t="inlineStr"/>
      <c r="I9" s="2" t="inlineStr"/>
      <c r="J9" s="2" t="inlineStr">
        <is>
          <t>Oui, c'est la bonne réponse.</t>
        </is>
      </c>
      <c r="K9" s="2" t="inlineStr">
        <is>
          <t>Tu étais presque.</t>
        </is>
      </c>
      <c r="L9" s="2" t="inlineStr"/>
      <c r="M9" s="2" t="inlineStr">
        <is>
          <t>la gourde</t>
        </is>
      </c>
      <c r="N9" s="2" t="inlineStr">
        <is>
          <t>CHK_T0001_P0001_T0002_P0001_T0003_P0001</t>
        </is>
      </c>
      <c r="O9" s="2" t="inlineStr">
        <is>
          <t>le goûter</t>
        </is>
      </c>
      <c r="P9" s="2" t="inlineStr">
        <is>
          <t>CHK_T0001_P0001_T0002_P0001_T0003_P0002</t>
        </is>
      </c>
      <c r="Q9" s="2" t="inlineStr">
        <is>
          <t>la casquette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200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sous_texte=ton_choix_change_la_suite; tempo=suspendu; sourire=léger; respiration=pause_avant_choix</t>
        </is>
      </c>
      <c r="AW9" t="inlineStr">
        <is>
          <t>narrateur|Le ballon se tait sous le sable, le sac attend.
narrateur|La gourde, le goûter, ou la casquette.
maman|Qu'est-ce qui manque, dans le sac ?</t>
        </is>
      </c>
    </row>
    <row r="10">
      <c r="A10" s="2" t="inlineStr">
        <is>
          <t>CHK_T0001_P0001_T0002_P0001_T0003_P0001</t>
        </is>
      </c>
      <c r="B10" s="5" t="inlineStr">
        <is>
          <t>passage</t>
        </is>
      </c>
      <c r="C10" s="2" t="inlineStr">
        <is>
          <t>endA1X</t>
        </is>
      </c>
      <c r="D10" s="2" t="inlineStr">
        <is>
          <t>AUT.AFF.001</t>
        </is>
      </c>
      <c r="E10" s="2" t="inlineStr">
        <is>
          <t>Le ballon dans le sac, puis la gourde, debout ! Nina cherche, sans foncer. Elle suit le grain de sel, jusqu'au bouton de bois. Le ballon rentre, puis la gourde, fraîche. Le bouton ferme, net, sur le grain. Le grain a parlé, sur le bois. Mes affaires voyagent, avec moi ! Le trou a failli tout garder. Un rond de sable colle à la gourde. Tu as vu le grain, sur le bouton ? Il était sur la vitre, à la cuisine.</t>
        </is>
      </c>
      <c r="F10" s="2" t="inlineStr">
        <is>
          <t>&lt;speak&gt;&lt;prosody rate="medium" pitch="medium"&gt;Le ballon dans le sac, puis la gourde, debout ! Nina cherche, sans foncer. Elle suit le &lt;emphasis level="moderate"&gt;grain de sel&lt;/emphasis&gt;, jusqu'au bouton de bois. Le ballon rentre, puis la gourde, fraîche. Le bouton ferme, net, sur le grain. Le grain a parlé, sur le bois. Mes affaires voyagent, avec moi ! Le trou a failli tout garder. Un rond de sable colle à la gourde. Tu as vu le grain, sur le bouton ? Il était sur la vitre, à la cuisine.&lt;/prosody&gt;&lt;break time="560ms"/&gt;&lt;/speak&gt;</t>
        </is>
      </c>
      <c r="G10" s="2" t="inlineStr">
        <is>
          <t>Le ballon dans le sac, puis la gourde, debout ! Nina cherche, sans foncer. Elle suit le &lt;emphasis&gt;grain de sel&lt;/emphasis&gt;, jusqu'au bouton de bois. Le ballon rentre, puis la gourde, fraîche. Le bouton ferme, net, sur le grain. Le grain a parlé, sur le bois. Mes affaires voyagent, avec moi ! Le trou a failli tout garder. Un rond de sable colle à la gourde. Tu as vu le grain, sur le bouton ? Il était sur la vitre, à la cuisine.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grain de sel</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sous_texte=le_bouton_ferme_sur_le_grain; tempo=naturel; sourire=franc; respiration=relâchée</t>
        </is>
      </c>
      <c r="AW10" t="inlineStr">
        <is>
          <t>enfant-f|Le ballon dans le sac, puis la gourde, debout !
narrateur|Nina cherche, sans foncer.
narrateur|Elle suit le grain de sel, jusqu'au bouton de bois.
narrateur|Le ballon rentre, puis la gourde, fraîche.
narrateur|Le bouton ferme, net, sur le grain.
papa|Le grain a parlé, sur le bois.
enfant-f|Mes affaires voyagent, avec moi !
maman|Le trou a failli tout garder.
narrateur|Un rond de sable colle à la gourde.
papa|Tu as vu le grain, sur le bouton ?
enfant-f|Il était sur la vitre, à la cuisine.</t>
        </is>
      </c>
      <c r="AX10" t="inlineStr">
        <is>
          <t>eau,gourde</t>
        </is>
      </c>
    </row>
    <row r="11">
      <c r="A11" s="2" t="inlineStr">
        <is>
          <t>CHK_T0001_P0001_T0002_P0001_T0003_P0001_F0001</t>
        </is>
      </c>
      <c r="B11" s="7" t="inlineStr">
        <is>
          <t>passage_fin</t>
        </is>
      </c>
      <c r="C11" s="2" t="inlineStr">
        <is>
          <t>endA1X</t>
        </is>
      </c>
      <c r="D11" s="2" t="inlineStr">
        <is>
          <t>AUT.AFF.001</t>
        </is>
      </c>
      <c r="E11" s="2" t="inlineStr">
        <is>
          <t>Ils rentrent, le sac prune lourd contre l'épaule. La vitre de la cuisine est embuée, tiède. Nina pose le sac sur la chaise, bouton vers le verre. Quelle gourde tu gardes, près du cacao ? Celle du rond de sable. Ça a failli rester sous le trou. Le ballon a un nid, maintenant. Un rond de sable entoure la gourde, sous le grain de sel.</t>
        </is>
      </c>
      <c r="F11" s="2" t="inlineStr">
        <is>
          <t>&lt;speak&gt;&lt;prosody rate="slow" pitch="-2st"&gt;Ils rentrent, le sac prune lourd contre l'épaule. La vitre de la cuisine est embuée, tiède. Nina pose le sac sur la chaise, bouton vers le verre. Quelle gourde tu gardes, près du cacao ? Celle du rond de sable. Ça a failli rester sous le trou. Le ballon a un nid, maintenant. Un rond de sable entoure la gourde, sous le &lt;emphasis level="moderate"&gt;grain de sel&lt;/emphasis&gt;.&lt;/prosody&gt;&lt;break time="900ms"/&gt;&lt;/speak&gt;</t>
        </is>
      </c>
      <c r="G11" s="2" t="inlineStr">
        <is>
          <t>&lt;low-pitch&gt;&lt;soft&gt;&lt;slow&gt;Ils rentrent, le sac prune lourd contre l'épaule. La vitre de la cuisine est embuée, tiède. Nina pose le sac sur la chaise, bouton vers le verre. Quelle gourde tu gardes, près du cacao ? Celle du rond de sable. Ça a failli rester sous le trou. Le ballon a un nid, maintenant. Un rond de sable entoure la gourde, sous le &lt;emphasis&gt;grain de sel&lt;/emphasis&gt;.&lt;/slow&gt;&lt;/soft&gt;&lt;/low-pitch&gt;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grain de sel</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emotion=fierté_calme; intensite=1; destinataire=enfant; sous_texte=le_grain_de_sel_garde_la_buée; tempo=posé; sourire=léger; respiration=ample; chemin=111</t>
        </is>
      </c>
      <c r="AW11" t="inlineStr">
        <is>
          <t>narrateur|Ils rentrent, le sac prune lourd contre l'épaule.
narrateur|La vitre de la cuisine est embuée, tiède.
narrateur|Nina pose le sac sur la chaise, bouton vers le verre.
papa|Quelle gourde tu gardes, près du cacao ?
enfant-f|Celle du rond de sable.
maman|Ça a failli rester sous le trou.
enfant-f|Le ballon a un nid, maintenant.
narrateur|Un rond de sable entoure la gourde, sous le grain de sel.</t>
        </is>
      </c>
      <c r="AX11" t="inlineStr">
        <is>
          <t>casserole,vitre</t>
        </is>
      </c>
    </row>
    <row r="12">
      <c r="A12" s="2" t="inlineStr">
        <is>
          <t>CHK_T0001_P0001_T0002_P0001_T0003_P0002</t>
        </is>
      </c>
      <c r="B12" s="5" t="inlineStr">
        <is>
          <t>passage</t>
        </is>
      </c>
      <c r="C12" s="2" t="inlineStr">
        <is>
          <t>endA1Y</t>
        </is>
      </c>
      <c r="D12" s="2" t="inlineStr">
        <is>
          <t>AUT.AFF.001</t>
        </is>
      </c>
      <c r="E12" s="2" t="inlineStr">
        <is>
          <t>Le ballon dans le sac, et la pomme dans le creux ! Nina souffle, puis avance une main. Le grain de sel guide sa main, vers le bouton. Le ballon rentre, la pomme se cale, ronde. Le sac se ferme, grain au milieu. Le grain a parlé, très bas. La pomme a un nid, maintenant ! Le trou a failli tout garder. Une miette de pomme dort dans le sable. Le grain est là, tu le sens ? Oui, c'est celui de la buée.</t>
        </is>
      </c>
      <c r="F12" s="2" t="inlineStr">
        <is>
          <t>&lt;speak&gt;&lt;prosody rate="medium" pitch="medium"&gt;Le ballon dans le sac, et la pomme dans le creux ! Nina souffle, puis avance une main. Le &lt;emphasis level="moderate"&gt;grain de sel&lt;/emphasis&gt; guide sa main, vers le bouton. Le ballon rentre, la pomme se cale, ronde. Le sac se ferme, grain au milieu. Le grain a parlé, très bas. La pomme a un nid, maintenant ! Le trou a failli tout garder. Une miette de pomme dort dans le sable. Le grain est là, tu le sens ? Oui, c'est celui de la buée.&lt;/prosody&gt;&lt;break time="560ms"/&gt;&lt;/speak&gt;</t>
        </is>
      </c>
      <c r="G12" s="2" t="inlineStr">
        <is>
          <t>Le ballon dans le sac, et la pomme dans le creux ! Nina souffle, puis avance une main. Le &lt;emphasis&gt;grain de sel&lt;/emphasis&gt; guide sa main, vers le bouton. Le ballon rentre, la pomme se cale, ronde. Le sac se ferme, grain au milieu. Le grain a parlé, très bas. La pomme a un nid, maintenant ! Le trou a failli tout garder. Une miette de pomme dort dans le sable. Le grain est là, tu le sens ? Oui, c'est celui de la buée.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grain de sel</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sous_texte=le_bouton_ferme_sur_le_grain; tempo=naturel; sourire=franc; respiration=relâchée</t>
        </is>
      </c>
      <c r="AW12" t="inlineStr">
        <is>
          <t>enfant-f|Le ballon dans le sac, et la pomme dans le creux !
narrateur|Nina souffle, puis avance une main.
narrateur|Le grain de sel guide sa main, vers le bouton.
narrateur|Le ballon rentre, la pomme se cale, ronde.
narrateur|Le sac se ferme, grain au milieu.
papa|Le grain a parlé, très bas.
enfant-f|La pomme a un nid, maintenant !
maman|Le trou a failli tout garder.
narrateur|Une miette de pomme dort dans le sable.
papa|Le grain est là, tu le sens ?
enfant-f|Oui, c'est celui de la buée.</t>
        </is>
      </c>
      <c r="AX12" t="inlineStr">
        <is>
          <t>pomme,gouter</t>
        </is>
      </c>
    </row>
    <row r="13">
      <c r="A13" s="2" t="inlineStr">
        <is>
          <t>CHK_T0001_P0001_T0002_P0001_T0003_P0002_F0001</t>
        </is>
      </c>
      <c r="B13" s="7" t="inlineStr">
        <is>
          <t>passage_fin</t>
        </is>
      </c>
      <c r="C13" s="2" t="inlineStr">
        <is>
          <t>endA1Y</t>
        </is>
      </c>
      <c r="D13" s="2" t="inlineStr">
        <is>
          <t>AUT.AFF.001</t>
        </is>
      </c>
      <c r="E13" s="2" t="inlineStr">
        <is>
          <t>Ils rentrent, le sac prune sent la pomme. La vitre de la cuisine est embuée, tiède. Nina pose le sac sur la chaise, bouton vers le verre. Quelle pomme tu gardes, près du cacao ? Celle du creux de sable. Ça a failli rester sous le trou. Le ballon a un goûter, maintenant. Une miette de pomme dort dans le sable, près du grain.</t>
        </is>
      </c>
      <c r="F13" s="2" t="inlineStr">
        <is>
          <t>&lt;speak&gt;&lt;prosody rate="slow" pitch="-2st"&gt;Ils rentrent, le sac prune sent la pomme. La vitre de la cuisine est embuée, tiède. Nina pose le sac sur la chaise, bouton vers le verre. Quelle pomme tu gardes, près du cacao ? Celle du creux de sable. Ça a failli rester sous le trou. Le ballon a un goûter, maintenant. Une miette de pomme dort dans le sable, près du grain.&lt;/prosody&gt;&lt;break time="900ms"/&gt;&lt;/speak&gt;</t>
        </is>
      </c>
      <c r="G13" s="2" t="inlineStr">
        <is>
          <t>&lt;low-pitch&gt;&lt;soft&gt;&lt;slow&gt;Ils rentrent, le sac prune sent la pomme. La vitre de la cuisine est embuée, tiède. Nina pose le sac sur la chaise, bouton vers le verre. Quelle pomme tu gardes, près du cacao ? Celle du creux de sable. Ça a failli rester sous le trou. Le ballon a un goûter, maintenant. Une miette de pomme dort dans le sable, près du grain.&lt;/slow&gt;&lt;/soft&gt;&lt;/low-pitch&gt;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 intensite=1; destinataire=enfant; sous_texte=le_grain_de_sel_garde_la_buée; tempo=lent; sourire=léger; respiration=ample; chemin=112</t>
        </is>
      </c>
      <c r="AW13" t="inlineStr">
        <is>
          <t>narrateur|Ils rentrent, le sac prune sent la pomme.
narrateur|La vitre de la cuisine est embuée, tiède.
narrateur|Nina pose le sac sur la chaise, bouton vers le verre.
maman|Quelle pomme tu gardes, près du cacao ?
enfant-f|Celle du creux de sable.
papa|Ça a failli rester sous le trou.
enfant-f|Le ballon a un goûter, maintenant.
narrateur|Une miette de pomme dort dans le sable, près du grain.</t>
        </is>
      </c>
      <c r="AX13" t="inlineStr">
        <is>
          <t>casserole,vitre</t>
        </is>
      </c>
    </row>
    <row r="14">
      <c r="A14" s="2" t="inlineStr">
        <is>
          <t>CHK_T0001_P0001_T0002_P0001_T0003_P0003</t>
        </is>
      </c>
      <c r="B14" s="5" t="inlineStr">
        <is>
          <t>passage</t>
        </is>
      </c>
      <c r="C14" s="2" t="inlineStr">
        <is>
          <t>endA1Z</t>
        </is>
      </c>
      <c r="D14" s="2" t="inlineStr">
        <is>
          <t>AUT.AFF.001</t>
        </is>
      </c>
      <c r="E14" s="2" t="inlineStr">
        <is>
          <t>Le ballon sous la visière, dans le sac ! Nina refuse de creuser plus fort. Nina retrouve le grain, collé au bois. La casquette accueille le ballon, puis rentre. Le bouton de bois pince le grain, et tient. Le grain a parlé, comme une lanterne. La visière a fait un nid ! Le trou a failli tout garder. La visière garde un voile de sable. Tu reconnais le grain, du verre ? Il a glissé du verre, tout petit.</t>
        </is>
      </c>
      <c r="F14" s="2" t="inlineStr">
        <is>
          <t>&lt;speak&gt;&lt;prosody rate="medium" pitch="medium"&gt;Le ballon sous la visière, dans le sac ! Nina refuse de creuser plus fort. Nina retrouve le grain, collé au bois. La casquette accueille le ballon, puis rentre. Le bouton de bois pince le grain, et tient. Le grain a parlé, comme une lanterne. La visière a fait un nid ! Le trou a failli tout garder. La visière garde un voile de sable. Tu reconnais le grain, du verre ? Il a glissé du verre, tout petit.&lt;/prosody&gt;&lt;break time="560ms"/&gt;&lt;/speak&gt;</t>
        </is>
      </c>
      <c r="G14" s="2" t="inlineStr">
        <is>
          <t>Le ballon sous la visière, dans le sac ! Nina refuse de creuser plus fort. Nina retrouve le grain, collé au bois. La casquette accueille le ballon, puis rentre. Le bouton de bois pince le grain, et tient. Le grain a parlé, comme une lanterne. La visière a fait un nid ! Le trou a failli tout garder. La visière garde un voile de sable. Tu reconnais le grain, du verre ? Il a glissé du verre, tout petit.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grain de sel</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sous_texte=le_bouton_ferme_sur_le_grain; tempo=naturel; sourire=franc; respiration=relâchée</t>
        </is>
      </c>
      <c r="AW14" t="inlineStr">
        <is>
          <t>enfant-f|Le ballon sous la visière, dans le sac !
narrateur|Nina refuse de creuser plus fort.
narrateur|Nina retrouve le grain, collé au bois.
narrateur|La casquette accueille le ballon, puis rentre.
narrateur|Le bouton de bois pince le grain, et tient.
papa|Le grain a parlé, comme une lanterne.
enfant-f|La visière a fait un nid !
maman|Le trou a failli tout garder.
narrateur|La visière garde un voile de sable.
papa|Tu reconnais le grain, du verre ?
enfant-f|Il a glissé du verre, tout petit.</t>
        </is>
      </c>
      <c r="AX14" t="inlineStr">
        <is>
          <t>tissu,casquette</t>
        </is>
      </c>
    </row>
    <row r="15">
      <c r="A15" s="2" t="inlineStr">
        <is>
          <t>CHK_T0001_P0001_T0002_P0001_T0003_P0003_F0001</t>
        </is>
      </c>
      <c r="B15" s="7" t="inlineStr">
        <is>
          <t>passage_fin</t>
        </is>
      </c>
      <c r="C15" s="2" t="inlineStr">
        <is>
          <t>endA1Z</t>
        </is>
      </c>
      <c r="D15" s="2" t="inlineStr">
        <is>
          <t>AUT.AFF.001</t>
        </is>
      </c>
      <c r="E15" s="2" t="inlineStr">
        <is>
          <t>Ils rentrent, le sac prune sent le soleil. La vitre de la cuisine est embuée, tiède. Nina pose le sac sur la chaise, bouton vers le verre. Quelle visière tu gardes, près du cacao ? Celle du voile de sable. Ça a failli rester sous le trou. Le ballon a un chapeau, maintenant. La visière garde un voile de sable, sous le grain de sel.</t>
        </is>
      </c>
      <c r="F15" s="2" t="inlineStr">
        <is>
          <t>&lt;speak&gt;&lt;prosody rate="slow" pitch="-2st"&gt;Ils rentrent, le sac prune sent le soleil. La vitre de la cuisine est embuée, tiède. Nina pose le sac sur la chaise, bouton vers le verre. Quelle visière tu gardes, près du cacao ? Celle du voile de sable. Ça a failli rester sous le trou. Le ballon a un chapeau, maintenant. La visière garde un voile de sable, sous le &lt;emphasis level="moderate"&gt;grain de sel&lt;/emphasis&gt;.&lt;/prosody&gt;&lt;break time="900ms"/&gt;&lt;/speak&gt;</t>
        </is>
      </c>
      <c r="G15" s="2" t="inlineStr">
        <is>
          <t>&lt;low-pitch&gt;&lt;soft&gt;&lt;slow&gt;Ils rentrent, le sac prune sent le soleil. La vitre de la cuisine est embuée, tiède. Nina pose le sac sur la chaise, bouton vers le verre. Quelle visière tu gardes, près du cacao ? Celle du voile de sable. Ça a failli rester sous le trou. Le ballon a un chapeau, maintenant. La visière garde un voile de sable, sous le &lt;emphasis&gt;grain de sel&lt;/emphasis&gt;.&lt;/slow&gt;&lt;/soft&gt;&lt;/low-pitch&gt;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grain de sel</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emotion=chaleur; intensite=1; destinataire=enfant; sous_texte=le_grain_de_sel_garde_la_buée; tempo=ample; sourire=léger; respiration=ample; chemin=113</t>
        </is>
      </c>
      <c r="AW15" t="inlineStr">
        <is>
          <t>narrateur|Ils rentrent, le sac prune sent le soleil.
narrateur|La vitre de la cuisine est embuée, tiède.
narrateur|Nina pose le sac sur la chaise, bouton vers le verre.
papa|Quelle visière tu gardes, près du cacao ?
enfant-f|Celle du voile de sable.
maman|Ça a failli rester sous le trou.
enfant-f|Le ballon a un chapeau, maintenant.
narrateur|La visière garde un voile de sable, sous le grain de sel.</t>
        </is>
      </c>
      <c r="AX15" t="inlineStr">
        <is>
          <t>casserole,vitre</t>
        </is>
      </c>
    </row>
    <row r="16">
      <c r="A16" s="2" t="inlineStr">
        <is>
          <t>CHK_T0001_P0001_T0002_P0002</t>
        </is>
      </c>
      <c r="B16" s="5" t="inlineStr">
        <is>
          <t>passage</t>
        </is>
      </c>
      <c r="C16" s="2" t="inlineStr">
        <is>
          <t>brA2</t>
        </is>
      </c>
      <c r="D16" s="2" t="inlineStr">
        <is>
          <t>AUT.AFF.001</t>
        </is>
      </c>
      <c r="E16" s="2" t="inlineStr">
        <is>
          <t>À la crique du bac, le sac tient au rebord. Nina accroche le seau dehors, à la sangle. Il va remplir, tout seul ! Le sable entre, lourd, et la sangle tourne. Le seau se renverse, et le sac penche. L'outil a trop tiré. Le sac va s'enterrer ! Nina lâche la sangle, trop tard. Dans sa poitrine, la peur pique. Je pose le seau. Elle écoute le sable, puis le bouton. Le grain de sel tremble, collé au bois. Tu le reconnais, le grain ? Oui, c'est celui de la buée.</t>
        </is>
      </c>
      <c r="F16" s="2" t="inlineStr">
        <is>
          <t>&lt;speak&gt;&lt;prosody rate="medium" pitch="-2st"&gt;À la crique du bac, le sac tient au rebord. Nina accroche le seau dehors, à la sangle. Il va remplir, tout seul ! Le sable entre, lourd, et la sangle tourne. Le seau se renverse, et le sac penche. L'outil a trop tiré. Le sac va s'enterrer ! Nina lâche la sangle, trop tard. Dans sa poitrine, la peur pique. Je pose le seau. Elle écoute le sable, puis le bouton. Le &lt;emphasis level="moderate"&gt;grain de sel&lt;/emphasis&gt; tremble, collé au bois. Tu le reconnais, le grain ? Oui, c'est celui de la buée.&lt;/prosody&gt;&lt;break time="520ms"/&gt;&lt;/speak&gt;</t>
        </is>
      </c>
      <c r="G16" s="2" t="inlineStr">
        <is>
          <t>&lt;low-pitch&gt;À la crique du bac, le sac tient au rebord. Nina accroche le seau dehors, à la sangle. Il va remplir, tout seul ! Le sable entre, lourd, et la sangle tourne. Le seau se renverse, et le sac penche. L'outil a trop tiré. Le sac va s'enterrer ! Nina lâche la sangle, trop tard. Dans sa poitrine, la peur pique. Je pose le seau. Elle écoute le sable, puis le bouton. Le &lt;emphasis&gt;grain de sel&lt;/emphasis&gt; tremble, collé au bois. Tu le reconnais, le grain ? Oui, c'est celui de la buée.&lt;/low-pitch&gt;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grain de sel</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sous_texte=l_objet_résiste_hors_du_sac; tempo=resserré; sourire=aucun; respiration=retenue</t>
        </is>
      </c>
      <c r="AW16" t="inlineStr">
        <is>
          <t>narrateur|À la crique du bac, le sac tient au rebord.
narrateur|Nina accroche le seau dehors, à la sangle.
enfant-f|Il va remplir, tout seul !
narrateur|Le sable entre, lourd, et la sangle tourne.
narrateur|Le seau se renverse, et le sac penche.
maman|L'outil a trop tiré.
enfant-f|Le sac va s'enterrer !
narrateur|Nina lâche la sangle, trop tard.
narrateur|Dans sa poitrine, la peur pique.
enfant-f|Je pose le seau.
narrateur|Elle écoute le sable, puis le bouton.
narrateur|Le grain de sel tremble, collé au bois.
maman|Tu le reconnais, le grain ?
enfant-f|Oui, c'est celui de la buée.</t>
        </is>
      </c>
      <c r="AX16" t="inlineStr">
        <is>
          <t>seau,sable</t>
        </is>
      </c>
    </row>
    <row r="17">
      <c r="A17" s="2" t="inlineStr">
        <is>
          <t>CHK_T0001_P0001_T0002_P0002_T0003_P0000</t>
        </is>
      </c>
      <c r="B17" s="4" t="inlineStr">
        <is>
          <t>transition_question</t>
        </is>
      </c>
      <c r="C17" s="2" t="inlineStr">
        <is>
          <t>ch3A2</t>
        </is>
      </c>
      <c r="D17" s="2" t="inlineStr">
        <is>
          <t>AUT.AFF.001</t>
        </is>
      </c>
      <c r="E17" s="2" t="inlineStr">
        <is>
          <t>Le seau s'est tu, le sac penche un peu. La gourde, le goûter, ou la casquette. Qu'est-ce qui manque, dans le sac ?</t>
        </is>
      </c>
      <c r="F17" s="2" t="inlineStr">
        <is>
          <t>&lt;speak&gt;&lt;prosody rate="slow" pitch="medium"&gt;Le seau s'est tu, le sac penche un peu. La gourde, le goûter, ou la casquette. Qu'est-ce qui manque, dans le sac ?&lt;/prosody&gt;&lt;break time="900ms"/&gt;&lt;/speak&gt;</t>
        </is>
      </c>
      <c r="G17" s="2" t="inlineStr">
        <is>
          <t>&lt;slow&gt;Le seau s'est tu, le sac penche un peu. La gourde, le goûter, ou la casquette. Qu'est-ce qui manque, dans le sac ?&lt;/slow&gt; [long-pause]</t>
        </is>
      </c>
      <c r="H17" s="2" t="inlineStr"/>
      <c r="I17" s="2" t="inlineStr"/>
      <c r="J17" s="2" t="inlineStr">
        <is>
          <t>Oui, c'est la bonne réponse.</t>
        </is>
      </c>
      <c r="K17" s="2" t="inlineStr">
        <is>
          <t>Tu étais presque.</t>
        </is>
      </c>
      <c r="L17" s="2" t="inlineStr"/>
      <c r="M17" s="2" t="inlineStr">
        <is>
          <t>la gourde</t>
        </is>
      </c>
      <c r="N17" s="2" t="inlineStr">
        <is>
          <t>CHK_T0001_P0001_T0002_P0002_T0003_P0001</t>
        </is>
      </c>
      <c r="O17" s="2" t="inlineStr">
        <is>
          <t>le goûter</t>
        </is>
      </c>
      <c r="P17" s="2" t="inlineStr">
        <is>
          <t>CHK_T0001_P0001_T0002_P0002_T0003_P0002</t>
        </is>
      </c>
      <c r="Q17" s="2" t="inlineStr">
        <is>
          <t>la casquette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200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sous_texte=ton_choix_change_la_suite; tempo=suspendu; sourire=léger; respiration=pause_avant_choix</t>
        </is>
      </c>
      <c r="AW17" t="inlineStr">
        <is>
          <t>narrateur|Le seau s'est tu, le sac penche un peu.
narrateur|La gourde, le goûter, ou la casquette.
papa|Qu'est-ce qui manque, dans le sac ?</t>
        </is>
      </c>
    </row>
    <row r="18">
      <c r="A18" s="2" t="inlineStr">
        <is>
          <t>CHK_T0001_P0001_T0002_P0002_T0003_P0001</t>
        </is>
      </c>
      <c r="B18" s="5" t="inlineStr">
        <is>
          <t>passage</t>
        </is>
      </c>
      <c r="C18" s="2" t="inlineStr">
        <is>
          <t>endA2X</t>
        </is>
      </c>
      <c r="D18" s="2" t="inlineStr">
        <is>
          <t>AUT.AFF.001</t>
        </is>
      </c>
      <c r="E18" s="2" t="inlineStr">
        <is>
          <t>Le seau vide, puis la gourde dedans, dans le sac ! Nina penche le seau, loin du sable. Elle pose le doigt sur le grain, sans presser. La gourde se tient, fraîche, au fond du seau. Le bouton parle, contre le grain. Le grain a parlé, sur le bois. Le seau est un nid, pas un poids ! La sangle a failli tout enterrer. Le seau tient une goutte fraîche, collée au grain. Tu as vu le grain, sur le bouton ? Il était sur la vitre, à la cuisine.</t>
        </is>
      </c>
      <c r="F18" s="2" t="inlineStr">
        <is>
          <t>&lt;speak&gt;&lt;prosody rate="medium" pitch="medium"&gt;Le seau vide, puis la gourde dedans, dans le sac ! Nina penche le seau, loin du sable. Elle pose le doigt sur le grain, sans presser. La gourde se tient, fraîche, au fond du seau. Le bouton parle, contre le grain. Le grain a parlé, sur le bois. Le seau est un nid, pas un poids ! La sangle a failli tout enterrer. Le seau tient une goutte fraîche, collée au grain. Tu as vu le grain, sur le bouton ? Il était sur la vitre, à la cuisine.&lt;/prosody&gt;&lt;break time="560ms"/&gt;&lt;/speak&gt;</t>
        </is>
      </c>
      <c r="G18" s="2" t="inlineStr">
        <is>
          <t>Le seau vide, puis la gourde dedans, dans le sac ! Nina penche le seau, loin du sable. Elle pose le doigt sur le grain, sans presser. La gourde se tient, fraîche, au fond du seau. Le bouton parle, contre le grain. Le grain a parlé, sur le bois. Le seau est un nid, pas un poids ! La sangle a failli tout enterrer. Le seau tient une goutte fraîche, collée au grain. Tu as vu le grain, sur le bouton ? Il était sur la vitre, à la cuisine.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grain de sel</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sous_texte=le_bouton_ferme_sur_le_grain; tempo=naturel; sourire=franc; respiration=relâchée</t>
        </is>
      </c>
      <c r="AW18" t="inlineStr">
        <is>
          <t>enfant-f|Le seau vide, puis la gourde dedans, dans le sac !
narrateur|Nina penche le seau, loin du sable.
narrateur|Elle pose le doigt sur le grain, sans presser.
narrateur|La gourde se tient, fraîche, au fond du seau.
narrateur|Le bouton parle, contre le grain.
papa|Le grain a parlé, sur le bois.
enfant-f|Le seau est un nid, pas un poids !
maman|La sangle a failli tout enterrer.
narrateur|Le seau tient une goutte fraîche, collée au grain.
papa|Tu as vu le grain, sur le bouton ?
enfant-f|Il était sur la vitre, à la cuisine.</t>
        </is>
      </c>
      <c r="AX18" t="inlineStr">
        <is>
          <t>eau,gourde</t>
        </is>
      </c>
    </row>
    <row r="19">
      <c r="A19" s="2" t="inlineStr">
        <is>
          <t>CHK_T0001_P0001_T0002_P0002_T0003_P0001_F0001</t>
        </is>
      </c>
      <c r="B19" s="7" t="inlineStr">
        <is>
          <t>passage_fin</t>
        </is>
      </c>
      <c r="C19" s="2" t="inlineStr">
        <is>
          <t>endA2X</t>
        </is>
      </c>
      <c r="D19" s="2" t="inlineStr">
        <is>
          <t>AUT.AFF.001</t>
        </is>
      </c>
      <c r="E19" s="2" t="inlineStr">
        <is>
          <t>Ils rentrent, le sac prune cloche un peu, seau dedans. La vitre de la cuisine est embuée, tiède. Nina pose le sac sur la chaise, bouton vers le verre. Quelle gourde tu gardes, près du cacao ? Celle de la goutte fraîche. Ça a failli s'enterrer, avec la sangle. Le seau a un nid, maintenant. Le seau tient une goutte fraîche, collée au grain de sel.</t>
        </is>
      </c>
      <c r="F19" s="2" t="inlineStr">
        <is>
          <t>&lt;speak&gt;&lt;prosody rate="slow" pitch="-2st"&gt;Ils rentrent, le sac prune cloche un peu, seau dedans. La vitre de la cuisine est embuée, tiède. Nina pose le sac sur la chaise, bouton vers le verre. Quelle gourde tu gardes, près du cacao ? Celle de la goutte fraîche. Ça a failli s'enterrer, avec la sangle. Le seau a un nid, maintenant. Le seau tient une goutte fraîche, collée au &lt;emphasis level="moderate"&gt;grain de sel&lt;/emphasis&gt;.&lt;/prosody&gt;&lt;break time="900ms"/&gt;&lt;/speak&gt;</t>
        </is>
      </c>
      <c r="G19" s="2" t="inlineStr">
        <is>
          <t>&lt;low-pitch&gt;&lt;soft&gt;&lt;slow&gt;Ils rentrent, le sac prune cloche un peu, seau dedans. La vitre de la cuisine est embuée, tiède. Nina pose le sac sur la chaise, bouton vers le verre. Quelle gourde tu gardes, près du cacao ? Celle de la goutte fraîche. Ça a failli s'enterrer, avec la sangle. Le seau a un nid, maintenant. Le seau tient une goutte fraîche, collée au &lt;emphasis&gt;grain de sel&lt;/emphasis&gt;.&lt;/slow&gt;&lt;/soft&gt;&lt;/low-pitch&gt;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grain de sel</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emotion=fierté_calme; intensite=1; destinataire=enfant; sous_texte=le_grain_de_sel_garde_la_buée; tempo=posé; sourire=léger; respiration=ample; chemin=121</t>
        </is>
      </c>
      <c r="AW19" t="inlineStr">
        <is>
          <t>narrateur|Ils rentrent, le sac prune cloche un peu, seau dedans.
narrateur|La vitre de la cuisine est embuée, tiède.
narrateur|Nina pose le sac sur la chaise, bouton vers le verre.
papa|Quelle gourde tu gardes, près du cacao ?
enfant-f|Celle de la goutte fraîche.
maman|Ça a failli s'enterrer, avec la sangle.
enfant-f|Le seau a un nid, maintenant.
narrateur|Le seau tient une goutte fraîche, collée au grain de sel.</t>
        </is>
      </c>
      <c r="AX19" t="inlineStr">
        <is>
          <t>casserole,vitre</t>
        </is>
      </c>
    </row>
    <row r="20">
      <c r="A20" s="2" t="inlineStr">
        <is>
          <t>CHK_T0001_P0001_T0002_P0002_T0003_P0002</t>
        </is>
      </c>
      <c r="B20" s="5" t="inlineStr">
        <is>
          <t>passage</t>
        </is>
      </c>
      <c r="C20" s="2" t="inlineStr">
        <is>
          <t>endA2Y</t>
        </is>
      </c>
      <c r="D20" s="2" t="inlineStr">
        <is>
          <t>AUT.AFF.001</t>
        </is>
      </c>
      <c r="E20" s="2" t="inlineStr">
        <is>
          <t>La pomme dans le seau, puis le seau dans le sac ! Nina vide le sable, sans tirer. Le grain de sel montre le bouton, minuscule. La pomme se cale, et le seau rentre, léger. Le sac pèse, grain sous le bois. Le grain a parlé, très bas. Le goûter a un seau, maintenant ! La sangle a failli tout enterrer. Une croûte de pain sent le sable, sous le grain. Le grain est là, tu le sens ? Oui, c'est celui de la buée.</t>
        </is>
      </c>
      <c r="F20" s="2" t="inlineStr">
        <is>
          <t>&lt;speak&gt;&lt;prosody rate="medium" pitch="medium"&gt;La pomme dans le seau, puis le seau dans le sac ! Nina vide le sable, sans tirer. Le &lt;emphasis level="moderate"&gt;grain de sel&lt;/emphasis&gt; montre le bouton, minuscule. La pomme se cale, et le seau rentre, léger. Le sac pèse, grain sous le bois. Le grain a parlé, très bas. Le goûter a un seau, maintenant ! La sangle a failli tout enterrer. Une croûte de pain sent le sable, sous le grain. Le grain est là, tu le sens ? Oui, c'est celui de la buée.&lt;/prosody&gt;&lt;break time="560ms"/&gt;&lt;/speak&gt;</t>
        </is>
      </c>
      <c r="G20" s="2" t="inlineStr">
        <is>
          <t>La pomme dans le seau, puis le seau dans le sac ! Nina vide le sable, sans tirer. Le &lt;emphasis&gt;grain de sel&lt;/emphasis&gt; montre le bouton, minuscule. La pomme se cale, et le seau rentre, léger. Le sac pèse, grain sous le bois. Le grain a parlé, très bas. Le goûter a un seau, maintenant ! La sangle a failli tout enterrer. Une croûte de pain sent le sable, sous le grain. Le grain est là, tu le sens ? Oui, c'est celui de la buée.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grain de sel</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sous_texte=le_bouton_ferme_sur_le_grain; tempo=naturel; sourire=franc; respiration=relâchée</t>
        </is>
      </c>
      <c r="AW20" t="inlineStr">
        <is>
          <t>enfant-f|La pomme dans le seau, puis le seau dans le sac !
narrateur|Nina vide le sable, sans tirer.
narrateur|Le grain de sel montre le bouton, minuscule.
narrateur|La pomme se cale, et le seau rentre, léger.
narrateur|Le sac pèse, grain sous le bois.
papa|Le grain a parlé, très bas.
enfant-f|Le goûter a un seau, maintenant !
maman|La sangle a failli tout enterrer.
narrateur|Une croûte de pain sent le sable, sous le grain.
papa|Le grain est là, tu le sens ?
enfant-f|Oui, c'est celui de la buée.</t>
        </is>
      </c>
      <c r="AX20" t="inlineStr">
        <is>
          <t>pomme,gouter</t>
        </is>
      </c>
    </row>
    <row r="21">
      <c r="A21" s="2" t="inlineStr">
        <is>
          <t>CHK_T0001_P0001_T0002_P0002_T0003_P0002_F0001</t>
        </is>
      </c>
      <c r="B21" s="7" t="inlineStr">
        <is>
          <t>passage_fin</t>
        </is>
      </c>
      <c r="C21" s="2" t="inlineStr">
        <is>
          <t>endA2Y</t>
        </is>
      </c>
      <c r="D21" s="2" t="inlineStr">
        <is>
          <t>AUT.AFF.001</t>
        </is>
      </c>
      <c r="E21" s="2" t="inlineStr">
        <is>
          <t>Ils rentrent, le sac prune sent le pain et le sable. La vitre de la cuisine est embuée, tiède. Nina pose le sac sur la chaise, bouton vers le verre. Quelle croûte tu gardes, près du cacao ? Celle qui sent le sable. Ça a failli s'enterrer, avec la sangle. Le seau a un goûter, maintenant. Une croûte de pain sent le sable, sous le grain de sel.</t>
        </is>
      </c>
      <c r="F21" s="2" t="inlineStr">
        <is>
          <t>&lt;speak&gt;&lt;prosody rate="slow" pitch="-2st"&gt;Ils rentrent, le sac prune sent le pain et le sable. La vitre de la cuisine est embuée, tiède. Nina pose le sac sur la chaise, bouton vers le verre. Quelle croûte tu gardes, près du cacao ? Celle qui sent le sable. Ça a failli s'enterrer, avec la sangle. Le seau a un goûter, maintenant. Une croûte de pain sent le sable, sous le &lt;emphasis level="moderate"&gt;grain de sel&lt;/emphasis&gt;.&lt;/prosody&gt;&lt;break time="900ms"/&gt;&lt;/speak&gt;</t>
        </is>
      </c>
      <c r="G21" s="2" t="inlineStr">
        <is>
          <t>&lt;low-pitch&gt;&lt;soft&gt;&lt;slow&gt;Ils rentrent, le sac prune sent le pain et le sable. La vitre de la cuisine est embuée, tiède. Nina pose le sac sur la chaise, bouton vers le verre. Quelle croûte tu gardes, près du cacao ? Celle qui sent le sable. Ça a failli s'enterrer, avec la sangle. Le seau a un goûter, maintenant. Une croûte de pain sent le sable, sous le &lt;emphasis&gt;grain de sel&lt;/emphasis&gt;.&lt;/slow&gt;&lt;/soft&gt;&lt;/low-pitch&gt;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grain de sel</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 intensite=1; destinataire=enfant; sous_texte=le_grain_de_sel_garde_la_buée; tempo=lent; sourire=léger; respiration=ample; chemin=122</t>
        </is>
      </c>
      <c r="AW21" t="inlineStr">
        <is>
          <t>narrateur|Ils rentrent, le sac prune sent le pain et le sable.
narrateur|La vitre de la cuisine est embuée, tiède.
narrateur|Nina pose le sac sur la chaise, bouton vers le verre.
maman|Quelle croûte tu gardes, près du cacao ?
enfant-f|Celle qui sent le sable.
papa|Ça a failli s'enterrer, avec la sangle.
enfant-f|Le seau a un goûter, maintenant.
narrateur|Une croûte de pain sent le sable, sous le grain de sel.</t>
        </is>
      </c>
      <c r="AX21" t="inlineStr">
        <is>
          <t>casserole,vitre</t>
        </is>
      </c>
    </row>
    <row r="22">
      <c r="A22" s="2" t="inlineStr">
        <is>
          <t>CHK_T0001_P0001_T0002_P0002_T0003_P0003</t>
        </is>
      </c>
      <c r="B22" s="5" t="inlineStr">
        <is>
          <t>passage</t>
        </is>
      </c>
      <c r="C22" s="2" t="inlineStr">
        <is>
          <t>endA2Z</t>
        </is>
      </c>
      <c r="D22" s="2" t="inlineStr">
        <is>
          <t>AUT.AFF.001</t>
        </is>
      </c>
      <c r="E22" s="2" t="inlineStr">
        <is>
          <t>La casquette en couvercle, sur le seau, dans le sac ! Nina pose la visière, sans presser le sable. Elle écoute le sac, et retrouve le grain. Le seau rentre, chapeau dessus, léger. Le bouton rentre, et le grain reste. Le grain a parlé, comme une lanterne. La visière a tenu le seau ! La sangle a failli tout enterrer. La visière sert de couvercle au seau, grain dessus. Tu reconnais le grain, du verre ? Il a glissé du verre, tout petit.</t>
        </is>
      </c>
      <c r="F22" s="2" t="inlineStr">
        <is>
          <t>&lt;speak&gt;&lt;prosody rate="medium" pitch="medium"&gt;La casquette en couvercle, sur le seau, dans le sac ! Nina pose la visière, sans presser le sable. Elle écoute le sac, et retrouve le grain. Le seau rentre, chapeau dessus, léger. Le bouton rentre, et le grain reste. Le grain a parlé, comme une lanterne. La visière a tenu le seau ! La sangle a failli tout enterrer. La visière sert de couvercle au seau, grain dessus. Tu reconnais le grain, du verre ? Il a glissé du verre, tout petit.&lt;/prosody&gt;&lt;break time="560ms"/&gt;&lt;/speak&gt;</t>
        </is>
      </c>
      <c r="G22" s="2" t="inlineStr">
        <is>
          <t>La casquette en couvercle, sur le seau, dans le sac ! Nina pose la visière, sans presser le sable. Elle écoute le sac, et retrouve le grain. Le seau rentre, chapeau dessus, léger. Le bouton rentre, et le grain reste. Le grain a parlé, comme une lanterne. La visière a tenu le seau ! La sangle a failli tout enterrer. La visière sert de couvercle au seau, grain dessus. Tu reconnais le grain, du verre ? Il a glissé du verre, tout petit.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grain de sel</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sous_texte=le_bouton_ferme_sur_le_grain; tempo=naturel; sourire=franc; respiration=relâchée</t>
        </is>
      </c>
      <c r="AW22" t="inlineStr">
        <is>
          <t>enfant-f|La casquette en couvercle, sur le seau, dans le sac !
narrateur|Nina pose la visière, sans presser le sable.
narrateur|Elle écoute le sac, et retrouve le grain.
narrateur|Le seau rentre, chapeau dessus, léger.
narrateur|Le bouton rentre, et le grain reste.
papa|Le grain a parlé, comme une lanterne.
enfant-f|La visière a tenu le seau !
maman|La sangle a failli tout enterrer.
narrateur|La visière sert de couvercle au seau, grain dessus.
papa|Tu reconnais le grain, du verre ?
enfant-f|Il a glissé du verre, tout petit.</t>
        </is>
      </c>
      <c r="AX22" t="inlineStr">
        <is>
          <t>tissu,casquette</t>
        </is>
      </c>
    </row>
    <row r="23">
      <c r="A23" s="2" t="inlineStr">
        <is>
          <t>CHK_T0001_P0001_T0002_P0002_T0003_P0003_F0001</t>
        </is>
      </c>
      <c r="B23" s="7" t="inlineStr">
        <is>
          <t>passage_fin</t>
        </is>
      </c>
      <c r="C23" s="2" t="inlineStr">
        <is>
          <t>endA2Z</t>
        </is>
      </c>
      <c r="D23" s="2" t="inlineStr">
        <is>
          <t>AUT.AFF.001</t>
        </is>
      </c>
      <c r="E23" s="2" t="inlineStr">
        <is>
          <t>Ils rentrent, le sac prune a un couvercle de visière. La vitre de la cuisine est embuée, tiède. Nina pose le sac sur la chaise, bouton vers le verre. Quelle visière tu gardes, près du cacao ? Celle qui a couvert le seau. Ça a failli s'enterrer, avec la sangle. Le seau a un chapeau, maintenant. La visière sert de couvercle au seau, grain de sel dessus.</t>
        </is>
      </c>
      <c r="F23" s="2" t="inlineStr">
        <is>
          <t>&lt;speak&gt;&lt;prosody rate="slow" pitch="-2st"&gt;Ils rentrent, le sac prune a un couvercle de visière. La vitre de la cuisine est embuée, tiède. Nina pose le sac sur la chaise, bouton vers le verre. Quelle visière tu gardes, près du cacao ? Celle qui a couvert le seau. Ça a failli s'enterrer, avec la sangle. Le seau a un chapeau, maintenant. La visière sert de couvercle au seau, &lt;emphasis level="moderate"&gt;grain de sel&lt;/emphasis&gt; dessus.&lt;/prosody&gt;&lt;break time="900ms"/&gt;&lt;/speak&gt;</t>
        </is>
      </c>
      <c r="G23" s="2" t="inlineStr">
        <is>
          <t>&lt;low-pitch&gt;&lt;soft&gt;&lt;slow&gt;Ils rentrent, le sac prune a un couvercle de visière. La vitre de la cuisine est embuée, tiède. Nina pose le sac sur la chaise, bouton vers le verre. Quelle visière tu gardes, près du cacao ? Celle qui a couvert le seau. Ça a failli s'enterrer, avec la sangle. Le seau a un chapeau, maintenant. La visière sert de couvercle au seau, &lt;emphasis&gt;grain de sel&lt;/emphasis&gt; dessus.&lt;/slow&gt;&lt;/soft&gt;&lt;/low-pitch&gt;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grain de sel</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emotion=chaleur; intensite=1; destinataire=enfant; sous_texte=le_grain_de_sel_garde_la_buée; tempo=ample; sourire=léger; respiration=ample; chemin=123</t>
        </is>
      </c>
      <c r="AW23" t="inlineStr">
        <is>
          <t>narrateur|Ils rentrent, le sac prune a un couvercle de visière.
narrateur|La vitre de la cuisine est embuée, tiède.
narrateur|Nina pose le sac sur la chaise, bouton vers le verre.
papa|Quelle visière tu gardes, près du cacao ?
enfant-f|Celle qui a couvert le seau.
maman|Ça a failli s'enterrer, avec la sangle.
enfant-f|Le seau a un chapeau, maintenant.
narrateur|La visière sert de couvercle au seau, grain de sel dessus.</t>
        </is>
      </c>
      <c r="AX23" t="inlineStr">
        <is>
          <t>casserole,vitre</t>
        </is>
      </c>
    </row>
    <row r="24">
      <c r="A24" s="2" t="inlineStr">
        <is>
          <t>CHK_T0001_P0001_T0002_P0003</t>
        </is>
      </c>
      <c r="B24" s="5" t="inlineStr">
        <is>
          <t>passage</t>
        </is>
      </c>
      <c r="C24" s="2" t="inlineStr">
        <is>
          <t>brA3</t>
        </is>
      </c>
      <c r="D24" s="2" t="inlineStr">
        <is>
          <t>AUT.AFF.001</t>
        </is>
      </c>
      <c r="E24" s="2" t="inlineStr">
        <is>
          <t>À la crique du bac, le sac tient au rebord. Nina assied le doudou sur la planche, pas dans le sac. Toi tu regardes, moi je creuse ! Le sable monte, fin, jusqu'aux oreilles. Le doudou disparaît, sauf un bout de tissu. Le rebord n'était pas un nid. Il a trop bu le sable ! Nina veut tout vider, d'un coup. Dans sa poitrine, l'envie se serre. J'attends un peu. Elle pose les mains, et elle écoute. Le grain de sel luit, sur le bouton de bois. C'est celui de la cuisine ? Oui, il a glissé de la vitre.</t>
        </is>
      </c>
      <c r="F24" s="2" t="inlineStr">
        <is>
          <t>&lt;speak&gt;&lt;prosody rate="medium" pitch="-2st"&gt;À la crique du bac, le sac tient au rebord. Nina assied le doudou sur la planche, pas dans le sac. Toi tu regardes, moi je creuse ! Le sable monte, fin, jusqu'aux oreilles. Le doudou disparaît, sauf un bout de tissu. Le rebord n'était pas un nid. Il a trop bu le sable ! Nina veut tout vider, d'un coup. Dans sa poitrine, l'envie se serre. J'attends un peu. Elle pose les mains, et elle écoute. Le &lt;emphasis level="moderate"&gt;grain de sel&lt;/emphasis&gt; luit, sur le bouton de bois. C'est celui de la cuisine ? Oui, il a glissé de la vitre.&lt;/prosody&gt;&lt;break time="520ms"/&gt;&lt;/speak&gt;</t>
        </is>
      </c>
      <c r="G24" s="2" t="inlineStr">
        <is>
          <t>&lt;low-pitch&gt;À la crique du bac, le sac tient au rebord. Nina assied le doudou sur la planche, pas dans le sac. Toi tu regardes, moi je creuse ! Le sable monte, fin, jusqu'aux oreilles. Le doudou disparaît, sauf un bout de tissu. Le rebord n'était pas un nid. Il a trop bu le sable ! Nina veut tout vider, d'un coup. Dans sa poitrine, l'envie se serre. J'attends un peu. Elle pose les mains, et elle écoute. Le &lt;emphasis&gt;grain de sel&lt;/emphasis&gt; luit, sur le bouton de bois. C'est celui de la cuisine ? Oui, il a glissé de la vitre.&lt;/low-pitch&gt;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grain de sel</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sous_texte=l_objet_résiste_hors_du_sac; tempo=resserré; sourire=aucun; respiration=retenue</t>
        </is>
      </c>
      <c r="AW24" t="inlineStr">
        <is>
          <t>narrateur|À la crique du bac, le sac tient au rebord.
narrateur|Nina assied le doudou sur la planche, pas dans le sac.
enfant-f|Toi tu regardes, moi je creuse !
narrateur|Le sable monte, fin, jusqu'aux oreilles.
narrateur|Le doudou disparaît, sauf un bout de tissu.
papa|Le rebord n'était pas un nid.
enfant-f|Il a trop bu le sable !
narrateur|Nina veut tout vider, d'un coup.
narrateur|Dans sa poitrine, l'envie se serre.
enfant-f|J'attends un peu.
narrateur|Elle pose les mains, et elle écoute.
narrateur|Le grain de sel luit, sur le bouton de bois.
papa|C'est celui de la cuisine ?
enfant-f|Oui, il a glissé de la vitre.</t>
        </is>
      </c>
      <c r="AX24" t="inlineStr">
        <is>
          <t>tissu,doudou</t>
        </is>
      </c>
    </row>
    <row r="25">
      <c r="A25" s="2" t="inlineStr">
        <is>
          <t>CHK_T0001_P0001_T0002_P0003_T0003_P0000</t>
        </is>
      </c>
      <c r="B25" s="4" t="inlineStr">
        <is>
          <t>transition_question</t>
        </is>
      </c>
      <c r="C25" s="2" t="inlineStr">
        <is>
          <t>ch3A3</t>
        </is>
      </c>
      <c r="D25" s="2" t="inlineStr">
        <is>
          <t>AUT.AFF.001</t>
        </is>
      </c>
      <c r="E25" s="2" t="inlineStr">
        <is>
          <t>Le doudou attend sous le sable, le sac est creux. La gourde, le goûter, ou la casquette. Qu'est-ce qui manque, dans le sac ?</t>
        </is>
      </c>
      <c r="F25" s="2" t="inlineStr">
        <is>
          <t>&lt;speak&gt;&lt;prosody rate="slow" pitch="medium"&gt;Le doudou attend sous le sable, le sac est creux. La gourde, le goûter, ou la casquette. Qu'est-ce qui manque, dans le sac ?&lt;/prosody&gt;&lt;break time="900ms"/&gt;&lt;/speak&gt;</t>
        </is>
      </c>
      <c r="G25" s="2" t="inlineStr">
        <is>
          <t>&lt;slow&gt;Le doudou attend sous le sable, le sac est creux. La gourde, le goûter, ou la casquette. Qu'est-ce qui manque, dans le sac ?&lt;/slow&gt; [long-pause]</t>
        </is>
      </c>
      <c r="H25" s="2" t="inlineStr"/>
      <c r="I25" s="2" t="inlineStr"/>
      <c r="J25" s="2" t="inlineStr">
        <is>
          <t>Oui, c'est la bonne réponse.</t>
        </is>
      </c>
      <c r="K25" s="2" t="inlineStr">
        <is>
          <t>Tu étais presque.</t>
        </is>
      </c>
      <c r="L25" s="2" t="inlineStr"/>
      <c r="M25" s="2" t="inlineStr">
        <is>
          <t>la gourde</t>
        </is>
      </c>
      <c r="N25" s="2" t="inlineStr">
        <is>
          <t>CHK_T0001_P0001_T0002_P0003_T0003_P0001</t>
        </is>
      </c>
      <c r="O25" s="2" t="inlineStr">
        <is>
          <t>le goûter</t>
        </is>
      </c>
      <c r="P25" s="2" t="inlineStr">
        <is>
          <t>CHK_T0001_P0001_T0002_P0003_T0003_P0002</t>
        </is>
      </c>
      <c r="Q25" s="2" t="inlineStr">
        <is>
          <t>la casquette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200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sous_texte=ton_choix_change_la_suite; tempo=suspendu; sourire=léger; respiration=pause_avant_choix</t>
        </is>
      </c>
      <c r="AW25" t="inlineStr">
        <is>
          <t>narrateur|Le doudou attend sous le sable, le sac est creux.
narrateur|La gourde, le goûter, ou la casquette.
maman|Qu'est-ce qui manque, dans le sac ?</t>
        </is>
      </c>
    </row>
    <row r="26">
      <c r="A26" s="2" t="inlineStr">
        <is>
          <t>CHK_T0001_P0001_T0002_P0003_T0003_P0001</t>
        </is>
      </c>
      <c r="B26" s="5" t="inlineStr">
        <is>
          <t>passage</t>
        </is>
      </c>
      <c r="C26" s="2" t="inlineStr">
        <is>
          <t>endA3X</t>
        </is>
      </c>
      <c r="D26" s="2" t="inlineStr">
        <is>
          <t>AUT.AFF.001</t>
        </is>
      </c>
      <c r="E26" s="2" t="inlineStr">
        <is>
          <t>Le doudou dans le sac, la gourde à côté ! Nina soulève le tissu, grain après grain. Nina regarde le grain, collé au bois rêche. Le doudou rentre, la gourde se cale, fraîche. Le bois ferme, grain coincé, gentiment. Le grain a parlé, sur le bois. Il a un nid, plus le rebord ! Le sable a failli tout garder. L'oreille du doudou a un fil de sable, près du grain. Tu as vu le grain, sur le bouton ? Il était sur la vitre, à la cuisine.</t>
        </is>
      </c>
      <c r="F26" s="2" t="inlineStr">
        <is>
          <t>&lt;speak&gt;&lt;prosody rate="medium" pitch="medium"&gt;Le doudou dans le sac, la gourde à côté ! Nina soulève le tissu, grain après grain. Nina regarde le grain, collé au bois rêche. Le doudou rentre, la gourde se cale, fraîche. Le bois ferme, grain coincé, gentiment. Le grain a parlé, sur le bois. Il a un nid, plus le rebord ! Le sable a failli tout garder. L'oreille du doudou a un fil de sable, près du grain. Tu as vu le grain, sur le bouton ? Il était sur la vitre, à la cuisine.&lt;/prosody&gt;&lt;break time="560ms"/&gt;&lt;/speak&gt;</t>
        </is>
      </c>
      <c r="G26" s="2" t="inlineStr">
        <is>
          <t>Le doudou dans le sac, la gourde à côté ! Nina soulève le tissu, grain après grain. Nina regarde le grain, collé au bois rêche. Le doudou rentre, la gourde se cale, fraîche. Le bois ferme, grain coincé, gentiment. Le grain a parlé, sur le bois. Il a un nid, plus le rebord ! Le sable a failli tout garder. L'oreille du doudou a un fil de sable, près du grain. Tu as vu le grain, sur le bouton ? Il était sur la vitre, à la cuisine.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grain de sel</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sous_texte=le_bouton_ferme_sur_le_grain; tempo=naturel; sourire=franc; respiration=relâchée</t>
        </is>
      </c>
      <c r="AW26" t="inlineStr">
        <is>
          <t>enfant-f|Le doudou dans le sac, la gourde à côté !
narrateur|Nina soulève le tissu, grain après grain.
narrateur|Nina regarde le grain, collé au bois rêche.
narrateur|Le doudou rentre, la gourde se cale, fraîche.
narrateur|Le bois ferme, grain coincé, gentiment.
papa|Le grain a parlé, sur le bois.
enfant-f|Il a un nid, plus le rebord !
maman|Le sable a failli tout garder.
narrateur|L'oreille du doudou a un fil de sable, près du grain.
papa|Tu as vu le grain, sur le bouton ?
enfant-f|Il était sur la vitre, à la cuisine.</t>
        </is>
      </c>
      <c r="AX26" t="inlineStr">
        <is>
          <t>eau,gourde</t>
        </is>
      </c>
    </row>
    <row r="27">
      <c r="A27" s="2" t="inlineStr">
        <is>
          <t>CHK_T0001_P0001_T0002_P0003_T0003_P0001_F0001</t>
        </is>
      </c>
      <c r="B27" s="7" t="inlineStr">
        <is>
          <t>passage_fin</t>
        </is>
      </c>
      <c r="C27" s="2" t="inlineStr">
        <is>
          <t>endA3X</t>
        </is>
      </c>
      <c r="D27" s="2" t="inlineStr">
        <is>
          <t>AUT.AFF.001</t>
        </is>
      </c>
      <c r="E27" s="2" t="inlineStr">
        <is>
          <t>Ils rentrent, le sac prune sent le doudou sablé. La vitre de la cuisine est embuée, tiède. Nina pose le sac sur la chaise, bouton vers le verre. Quelle gourde tu gardes, près du cacao ? Celle près de l'oreille sablée. Ça a failli rester sous le rebord. Le doudou a un nid, maintenant. L'oreille du doudou a un fil de sable, près du grain.</t>
        </is>
      </c>
      <c r="F27" s="2" t="inlineStr">
        <is>
          <t>&lt;speak&gt;&lt;prosody rate="slow" pitch="-2st"&gt;Ils rentrent, le sac prune sent le doudou sablé. La vitre de la cuisine est embuée, tiède. Nina pose le sac sur la chaise, bouton vers le verre. Quelle gourde tu gardes, près du cacao ? Celle près de l'oreille sablée. Ça a failli rester sous le rebord. Le doudou a un nid, maintenant. L'oreille du doudou a un fil de sable, près du grain.&lt;/prosody&gt;&lt;break time="900ms"/&gt;&lt;/speak&gt;</t>
        </is>
      </c>
      <c r="G27" s="2" t="inlineStr">
        <is>
          <t>&lt;low-pitch&gt;&lt;soft&gt;&lt;slow&gt;Ils rentrent, le sac prune sent le doudou sablé. La vitre de la cuisine est embuée, tiède. Nina pose le sac sur la chaise, bouton vers le verre. Quelle gourde tu gardes, près du cacao ? Celle près de l'oreille sablée. Ça a failli rester sous le rebord. Le doudou a un nid, maintenant. L'oreille du doudou a un fil de sable, près du grain.&lt;/slow&gt;&lt;/soft&gt;&lt;/low-pitch&gt;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emotion=fierté_calme; intensite=1; destinataire=enfant; sous_texte=le_grain_de_sel_garde_la_buée; tempo=posé; sourire=léger; respiration=ample; chemin=131</t>
        </is>
      </c>
      <c r="AW27" t="inlineStr">
        <is>
          <t>narrateur|Ils rentrent, le sac prune sent le doudou sablé.
narrateur|La vitre de la cuisine est embuée, tiède.
narrateur|Nina pose le sac sur la chaise, bouton vers le verre.
papa|Quelle gourde tu gardes, près du cacao ?
enfant-f|Celle près de l'oreille sablée.
maman|Ça a failli rester sous le rebord.
enfant-f|Le doudou a un nid, maintenant.
narrateur|L'oreille du doudou a un fil de sable, près du grain.</t>
        </is>
      </c>
      <c r="AX27" t="inlineStr">
        <is>
          <t>casserole,vitre</t>
        </is>
      </c>
    </row>
    <row r="28">
      <c r="A28" s="2" t="inlineStr">
        <is>
          <t>CHK_T0001_P0001_T0002_P0003_T0003_P0002</t>
        </is>
      </c>
      <c r="B28" s="5" t="inlineStr">
        <is>
          <t>passage</t>
        </is>
      </c>
      <c r="C28" s="2" t="inlineStr">
        <is>
          <t>endA3Y</t>
        </is>
      </c>
      <c r="D28" s="2" t="inlineStr">
        <is>
          <t>AUT.AFF.001</t>
        </is>
      </c>
      <c r="E28" s="2" t="inlineStr">
        <is>
          <t>La pomme dans les bras du doudou, dans le sac ! Nina souffle le sable, sans vider le bac. Le grain brille, et sa main ralentit. Le doudou rentre, la pomme au creux, ronde. Le bouton tient, grain au chaud. Le grain a parlé, très bas. Il tient le goûter, maintenant ! Le sable a failli tout garder. La pomme chauffe dans les bras du doudou. Le grain est là, tu le sens ? Oui, c'est celui de la buée.</t>
        </is>
      </c>
      <c r="F28" s="2" t="inlineStr">
        <is>
          <t>&lt;speak&gt;&lt;prosody rate="medium" pitch="medium"&gt;La pomme dans les bras du doudou, dans le sac ! Nina souffle le sable, sans vider le bac. Le grain brille, et sa main ralentit. Le doudou rentre, la pomme au creux, ronde. Le bouton tient, grain au chaud. Le grain a parlé, très bas. Il tient le goûter, maintenant ! Le sable a failli tout garder. La pomme chauffe dans les bras du doudou. Le grain est là, tu le sens ? Oui, c'est celui de la buée.&lt;/prosody&gt;&lt;break time="560ms"/&gt;&lt;/speak&gt;</t>
        </is>
      </c>
      <c r="G28" s="2" t="inlineStr">
        <is>
          <t>La pomme dans les bras du doudou, dans le sac ! Nina souffle le sable, sans vider le bac. Le grain brille, et sa main ralentit. Le doudou rentre, la pomme au creux, ronde. Le bouton tient, grain au chaud. Le grain a parlé, très bas. Il tient le goûter, maintenant ! Le sable a failli tout garder. La pomme chauffe dans les bras du doudou. Le grain est là, tu le sens ? Oui, c'est celui de la buée.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grain de sel</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sous_texte=le_bouton_ferme_sur_le_grain; tempo=naturel; sourire=franc; respiration=relâchée</t>
        </is>
      </c>
      <c r="AW28" t="inlineStr">
        <is>
          <t>enfant-f|La pomme dans les bras du doudou, dans le sac !
narrateur|Nina souffle le sable, sans vider le bac.
narrateur|Le grain brille, et sa main ralentit.
narrateur|Le doudou rentre, la pomme au creux, ronde.
narrateur|Le bouton tient, grain au chaud.
papa|Le grain a parlé, très bas.
enfant-f|Il tient le goûter, maintenant !
maman|Le sable a failli tout garder.
narrateur|La pomme chauffe dans les bras du doudou.
papa|Le grain est là, tu le sens ?
enfant-f|Oui, c'est celui de la buée.</t>
        </is>
      </c>
      <c r="AX28" t="inlineStr">
        <is>
          <t>pomme,gouter</t>
        </is>
      </c>
    </row>
    <row r="29">
      <c r="A29" s="2" t="inlineStr">
        <is>
          <t>CHK_T0001_P0001_T0002_P0003_T0003_P0002_F0001</t>
        </is>
      </c>
      <c r="B29" s="7" t="inlineStr">
        <is>
          <t>passage_fin</t>
        </is>
      </c>
      <c r="C29" s="2" t="inlineStr">
        <is>
          <t>endA3Y</t>
        </is>
      </c>
      <c r="D29" s="2" t="inlineStr">
        <is>
          <t>AUT.AFF.001</t>
        </is>
      </c>
      <c r="E29" s="2" t="inlineStr">
        <is>
          <t>Ils rentrent, le sac prune sent la pomme tiède. La vitre de la cuisine est embuée, tiède. Nina pose le sac sur la chaise, bouton vers le verre. Quelle pomme tu gardes, près du cacao ? Celle des bras du doudou. Ça a failli rester sous le rebord. Le doudou a un goûter, maintenant. La pomme chauffe dans les bras du doudou, grain au bouton.</t>
        </is>
      </c>
      <c r="F29" s="2" t="inlineStr">
        <is>
          <t>&lt;speak&gt;&lt;prosody rate="slow" pitch="-2st"&gt;Ils rentrent, le sac prune sent la pomme tiède. La vitre de la cuisine est embuée, tiède. Nina pose le sac sur la chaise, bouton vers le verre. Quelle pomme tu gardes, près du cacao ? Celle des bras du doudou. Ça a failli rester sous le rebord. Le doudou a un goûter, maintenant. La pomme chauffe dans les bras du doudou, grain au bouton.&lt;/prosody&gt;&lt;break time="900ms"/&gt;&lt;/speak&gt;</t>
        </is>
      </c>
      <c r="G29" s="2" t="inlineStr">
        <is>
          <t>&lt;low-pitch&gt;&lt;soft&gt;&lt;slow&gt;Ils rentrent, le sac prune sent la pomme tiède. La vitre de la cuisine est embuée, tiède. Nina pose le sac sur la chaise, bouton vers le verre. Quelle pomme tu gardes, près du cacao ? Celle des bras du doudou. Ça a failli rester sous le rebord. Le doudou a un goûter, maintenant. La pomme chauffe dans les bras du doudou, grain au bouton.&lt;/slow&gt;&lt;/soft&gt;&lt;/low-pitch&gt;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 intensite=1; destinataire=enfant; sous_texte=le_grain_de_sel_garde_la_buée; tempo=lent; sourire=léger; respiration=ample; chemin=132</t>
        </is>
      </c>
      <c r="AW29" t="inlineStr">
        <is>
          <t>narrateur|Ils rentrent, le sac prune sent la pomme tiède.
narrateur|La vitre de la cuisine est embuée, tiède.
narrateur|Nina pose le sac sur la chaise, bouton vers le verre.
maman|Quelle pomme tu gardes, près du cacao ?
enfant-f|Celle des bras du doudou.
papa|Ça a failli rester sous le rebord.
enfant-f|Le doudou a un goûter, maintenant.
narrateur|La pomme chauffe dans les bras du doudou, grain au bouton.</t>
        </is>
      </c>
      <c r="AX29" t="inlineStr">
        <is>
          <t>casserole,vitre</t>
        </is>
      </c>
    </row>
    <row r="30">
      <c r="A30" s="2" t="inlineStr">
        <is>
          <t>CHK_T0001_P0001_T0002_P0003_T0003_P0003</t>
        </is>
      </c>
      <c r="B30" s="5" t="inlineStr">
        <is>
          <t>passage</t>
        </is>
      </c>
      <c r="C30" s="2" t="inlineStr">
        <is>
          <t>endA3Z</t>
        </is>
      </c>
      <c r="D30" s="2" t="inlineStr">
        <is>
          <t>AUT.AFF.001</t>
        </is>
      </c>
      <c r="E30" s="2" t="inlineStr">
        <is>
          <t>La casquette sur le doudou, puis dans le sac ! Nina refuse de tout vider d'un coup. Elle cherche le grain, du doigt, sur le bois. Le doudou rentre, casquette sur l'oreille. Le sac se cale, grain vers le tissu. Le grain a parlé, comme une lanterne. Il a un chapeau, et un nid ! Le sable a failli tout garder. Le doudou porte la casquette, grain sur la visière. Tu reconnais le grain, du verre ? Il a glissé du verre, tout petit.</t>
        </is>
      </c>
      <c r="F30" s="2" t="inlineStr">
        <is>
          <t>&lt;speak&gt;&lt;prosody rate="medium" pitch="medium"&gt;La casquette sur le doudou, puis dans le sac ! Nina refuse de tout vider d'un coup. Elle cherche le grain, du doigt, sur le bois. Le doudou rentre, casquette sur l'oreille. Le sac se cale, grain vers le tissu. Le grain a parlé, comme une lanterne. Il a un chapeau, et un nid ! Le sable a failli tout garder. Le doudou porte la casquette, grain sur la visière. Tu reconnais le grain, du verre ? Il a glissé du verre, tout petit.&lt;/prosody&gt;&lt;break time="560ms"/&gt;&lt;/speak&gt;</t>
        </is>
      </c>
      <c r="G30" s="2" t="inlineStr">
        <is>
          <t>La casquette sur le doudou, puis dans le sac ! Nina refuse de tout vider d'un coup. Elle cherche le grain, du doigt, sur le bois. Le doudou rentre, casquette sur l'oreille. Le sac se cale, grain vers le tissu. Le grain a parlé, comme une lanterne. Il a un chapeau, et un nid ! Le sable a failli tout garder. Le doudou porte la casquette, grain sur la visière. Tu reconnais le grain, du verre ? Il a glissé du verre, tout petit.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grain de sel</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sous_texte=le_bouton_ferme_sur_le_grain; tempo=naturel; sourire=franc; respiration=relâchée</t>
        </is>
      </c>
      <c r="AW30" t="inlineStr">
        <is>
          <t>enfant-f|La casquette sur le doudou, puis dans le sac !
narrateur|Nina refuse de tout vider d'un coup.
narrateur|Elle cherche le grain, du doigt, sur le bois.
narrateur|Le doudou rentre, casquette sur l'oreille.
narrateur|Le sac se cale, grain vers le tissu.
papa|Le grain a parlé, comme une lanterne.
enfant-f|Il a un chapeau, et un nid !
maman|Le sable a failli tout garder.
narrateur|Le doudou porte la casquette, grain sur la visière.
papa|Tu reconnais le grain, du verre ?
enfant-f|Il a glissé du verre, tout petit.</t>
        </is>
      </c>
      <c r="AX30" t="inlineStr">
        <is>
          <t>tissu,casquette</t>
        </is>
      </c>
    </row>
    <row r="31">
      <c r="A31" s="2" t="inlineStr">
        <is>
          <t>CHK_T0001_P0001_T0002_P0003_T0003_P0003_F0001</t>
        </is>
      </c>
      <c r="B31" s="7" t="inlineStr">
        <is>
          <t>passage_fin</t>
        </is>
      </c>
      <c r="C31" s="2" t="inlineStr">
        <is>
          <t>endA3Z</t>
        </is>
      </c>
      <c r="D31" s="2" t="inlineStr">
        <is>
          <t>AUT.AFF.001</t>
        </is>
      </c>
      <c r="E31" s="2" t="inlineStr">
        <is>
          <t>Ils rentrent, le sac prune a un doudou coiffé. La vitre de la cuisine est embuée, tiède. Nina pose le sac sur la chaise, bouton vers le verre. Quelle visière tu gardes, près du cacao ? Celle sur l'oreille du doudou. Ça a failli rester sous le rebord. Le doudou a un chapeau, maintenant. Le doudou porte la casquette, grain de sel sur la visière.</t>
        </is>
      </c>
      <c r="F31" s="2" t="inlineStr">
        <is>
          <t>&lt;speak&gt;&lt;prosody rate="slow" pitch="-2st"&gt;Ils rentrent, le sac prune a un doudou coiffé. La vitre de la cuisine est embuée, tiède. Nina pose le sac sur la chaise, bouton vers le verre. Quelle visière tu gardes, près du cacao ? Celle sur l'oreille du doudou. Ça a failli rester sous le rebord. Le doudou a un chapeau, maintenant. Le doudou porte la casquette, &lt;emphasis level="moderate"&gt;grain de sel&lt;/emphasis&gt; sur la visière.&lt;/prosody&gt;&lt;break time="900ms"/&gt;&lt;/speak&gt;</t>
        </is>
      </c>
      <c r="G31" s="2" t="inlineStr">
        <is>
          <t>&lt;low-pitch&gt;&lt;soft&gt;&lt;slow&gt;Ils rentrent, le sac prune a un doudou coiffé. La vitre de la cuisine est embuée, tiède. Nina pose le sac sur la chaise, bouton vers le verre. Quelle visière tu gardes, près du cacao ? Celle sur l'oreille du doudou. Ça a failli rester sous le rebord. Le doudou a un chapeau, maintenant. Le doudou porte la casquette, &lt;emphasis&gt;grain de sel&lt;/emphasis&gt; sur la visière.&lt;/slow&gt;&lt;/soft&gt;&lt;/low-pitch&gt;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grain de sel</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emotion=chaleur; intensite=1; destinataire=enfant; sous_texte=le_grain_de_sel_garde_la_buée; tempo=ample; sourire=léger; respiration=ample; chemin=133</t>
        </is>
      </c>
      <c r="AW31" t="inlineStr">
        <is>
          <t>narrateur|Ils rentrent, le sac prune a un doudou coiffé.
narrateur|La vitre de la cuisine est embuée, tiède.
narrateur|Nina pose le sac sur la chaise, bouton vers le verre.
papa|Quelle visière tu gardes, près du cacao ?
enfant-f|Celle sur l'oreille du doudou.
maman|Ça a failli rester sous le rebord.
enfant-f|Le doudou a un chapeau, maintenant.
narrateur|Le doudou porte la casquette, grain de sel sur la visière.</t>
        </is>
      </c>
      <c r="AX31" t="inlineStr">
        <is>
          <t>casserole,vitre</t>
        </is>
      </c>
    </row>
    <row r="32">
      <c r="A32" s="2" t="inlineStr">
        <is>
          <t>CHK_T0001_P0002</t>
        </is>
      </c>
      <c r="B32" s="5" t="inlineStr">
        <is>
          <t>passage</t>
        </is>
      </c>
      <c r="C32" s="2" t="inlineStr">
        <is>
          <t>brB</t>
        </is>
      </c>
      <c r="D32" s="2" t="inlineStr">
        <is>
          <t>AUT.AFF.001</t>
        </is>
      </c>
      <c r="E32" s="2" t="inlineStr">
        <is>
          <t>Nina grimpe la rampe tiède, le sac laissé en bas. Le plastique chauffe sous ses paumes. Je glisse, tout de suite ! En haut, elle cherche une sangle, et ne trouve rien. Le sac prune attend au pied, trop petit. Elle descend, les mains vides, trop vite. Il n'est pas monté avec moi ! Nina fixe le bas, sans bouger. Le sac est resté au pied. Maman s'accroupit, au bas de la rampe. Je le veux, tout près ! Le grain de sel brille en bas, sur le bouton de bois.</t>
        </is>
      </c>
      <c r="F32" s="2" t="inlineStr">
        <is>
          <t>&lt;speak&gt;&lt;prosody rate="medium" pitch="medium"&gt;Nina grimpe la rampe tiède, le &lt;emphasis level="moderate"&gt;sac&lt;/emphasis&gt; laissé en bas. Le plastique chauffe sous ses paumes. Je glisse, tout de suite ! En haut, elle cherche une sangle, et ne trouve rien. Le sac prune attend au pied, trop petit. Elle descend, les mains vides, trop vite. Il n'est pas monté avec moi ! Nina fixe le bas, sans bouger. Le sac est resté au pied. Maman s'accroupit, au bas de la rampe. Je le veux, tout près ! Le grain de sel brille en bas, sur le bouton de bois.&lt;/prosody&gt;&lt;break time="420ms"/&gt;&lt;/speak&gt;</t>
        </is>
      </c>
      <c r="G32" s="2" t="inlineStr">
        <is>
          <t>Nina grimpe la rampe tiède, le &lt;emphasis&gt;sac&lt;/emphasis&gt; laissé en bas. Le plastique chauffe sous ses paumes. Je glisse, tout de suite ! En haut, elle cherche une sangle, et ne trouve rien. Le sac prune attend au pied, trop petit. Elle descend, les mains vides, trop vite. Il n'est pas monté avec moi ! Nina fixe le bas, sans bouger. Le sac est resté au pied. Maman s'accroupit, au bas de la rampe. Je le veux, tout près ! Le grain de sel brille en bas, sur le bouton de bois.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sac</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sous_texte=elle_veut_lancer_trop_vite; tempo=vif; sourire=léger; respiration=courte</t>
        </is>
      </c>
      <c r="AW32" t="inlineStr">
        <is>
          <t>narrateur|Nina grimpe la rampe tiède, le sac laissé en bas.
narrateur|Le plastique chauffe sous ses paumes.
enfant-f|Je glisse, tout de suite !
narrateur|En haut, elle cherche une sangle, et ne trouve rien.
narrateur|Le sac prune attend au pied, trop petit.
narrateur|Elle descend, les mains vides, trop vite.
enfant-f|Il n'est pas monté avec moi !
narrateur|Nina fixe le bas, sans bouger.
papa|Le sac est resté au pied.
narrateur|Maman s'accroupit, au bas de la rampe.
enfant-f|Je le veux, tout près !
narrateur|Le grain de sel brille en bas, sur le bouton de bois.</t>
        </is>
      </c>
      <c r="AX32" t="inlineStr">
        <is>
          <t>toboggan,enfants_parc</t>
        </is>
      </c>
    </row>
    <row r="33">
      <c r="A33" s="2" t="inlineStr">
        <is>
          <t>CHK_T0001_P0002_Q0001</t>
        </is>
      </c>
      <c r="B33" s="6" t="inlineStr">
        <is>
          <t>passage_question</t>
        </is>
      </c>
      <c r="C33" s="2" t="inlineStr">
        <is>
          <t>qB</t>
        </is>
      </c>
      <c r="D33" s="2" t="inlineStr">
        <is>
          <t>AUT.AFF.001</t>
        </is>
      </c>
      <c r="E33" s="2" t="inlineStr">
        <is>
          <t>Quelque chose attend au pied, trop loin. Qu'est-ce que Nina a laissé en bas ?</t>
        </is>
      </c>
      <c r="F33" s="2" t="inlineStr">
        <is>
          <t>&lt;speak&gt;&lt;prosody rate="slow" pitch="medium"&gt;Quelque chose attend au pied, trop loin. Qu'est-ce que Nina a laissé en bas ?&lt;/prosody&gt;&lt;break time="700ms"/&gt;&lt;/speak&gt;</t>
        </is>
      </c>
      <c r="G33" s="2" t="inlineStr">
        <is>
          <t>&lt;soft&gt;&lt;slow&gt;Quelque chose attend au pied, trop loin. Qu'est-ce que Nina a laissé en bas ?&lt;/slow&gt;&lt;/soft&gt; [pause]</t>
        </is>
      </c>
      <c r="H33" s="2" t="inlineStr">
        <is>
          <t>sac</t>
        </is>
      </c>
      <c r="I33" s="2" t="inlineStr">
        <is>
          <t>sac | le sac | dans le sac | le sac prune | son sac</t>
        </is>
      </c>
      <c r="J33" s="2" t="inlineStr">
        <is>
          <t>Oui, c'est la bonne réponse.</t>
        </is>
      </c>
      <c r="K33" s="2" t="inlineStr">
        <is>
          <t>Tu étais presque.</t>
        </is>
      </c>
      <c r="L33" s="2" t="inlineStr">
        <is>
          <t>Quelque chose attend au pied. Qu'est-ce qui est trop loin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sac</t>
        </is>
      </c>
      <c r="AI33" s="2" t="n">
        <v>200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sous_texte=le_sac_voyage_avec_elle; tempo=suspendu; sourire=aucun; respiration=courte_avant_question</t>
        </is>
      </c>
      <c r="AW33" t="inlineStr">
        <is>
          <t>narrateur|Quelque chose attend au pied, trop loin.
papa|Qu'est-ce que Nina a laissé en bas ?</t>
        </is>
      </c>
    </row>
    <row r="34">
      <c r="A34" s="2" t="inlineStr">
        <is>
          <t>CHK_T0001_P0002_C0001</t>
        </is>
      </c>
      <c r="B34" s="5" t="inlineStr">
        <is>
          <t>passage</t>
        </is>
      </c>
      <c r="C34" s="2" t="inlineStr">
        <is>
          <t>qB</t>
        </is>
      </c>
      <c r="D34" s="2" t="inlineStr">
        <is>
          <t>AUT.AFF.001</t>
        </is>
      </c>
      <c r="E34" s="2" t="inlineStr">
        <is>
          <t>Nina reprend le sac, contre la rampe tiède. Toi avec moi, cette fois. Il est là, trop léger. On le garde au pied, tout près. Oui, papa. Le grain de sel tient au bouton, malgré la rampe. Tu l'as vu, le grain ? Il était sur la vitre, à la cuisine.</t>
        </is>
      </c>
      <c r="F34" s="2" t="inlineStr">
        <is>
          <t>&lt;speak&gt;&lt;prosody rate="medium" pitch="medium"&gt;Nina reprend le &lt;emphasis level="moderate"&gt;sac&lt;/emphasis&gt;, contre la rampe tiède. Toi avec moi, cette fois. Il est là, trop léger. On le garde au pied, tout près. Oui, papa. Le grain de sel tient au bouton, malgré la rampe. Tu l'as vu, le grain ? Il était sur la vitre, à la cuisine.&lt;/prosody&gt;&lt;break time="450ms"/&gt;&lt;/speak&gt;</t>
        </is>
      </c>
      <c r="G34" s="2" t="inlineStr">
        <is>
          <t>Nina reprend le &lt;emphasis&gt;sac&lt;/emphasis&gt;, contre la rampe tiède. Toi avec moi, cette fois. Il est là, trop léger. On le garde au pied, tout près. Oui, papa. Le grain de sel tient au bouton, malgré la rampe. Tu l'as vu, le grain ? Il était sur la vitre, à la cuisine.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sac</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 intensite=1; destinataire=enfant; sous_texte=le_sac_revient_près_du_jeu; tempo=naturel; sourire=léger; respiration=fluide</t>
        </is>
      </c>
      <c r="AW34" t="inlineStr">
        <is>
          <t>narrateur|Nina reprend le sac, contre la rampe tiède.
enfant-f|Toi avec moi, cette fois.
maman|Il est là, trop léger.
papa|On le garde au pied, tout près.
enfant-f|Oui, papa.
narrateur|Le grain de sel tient au bouton, malgré la rampe.
papa|Tu l'as vu, le grain ?
enfant-f|Il était sur la vitre, à la cuisine.</t>
        </is>
      </c>
      <c r="AX34" t="inlineStr">
        <is>
          <t>toboggan,enfants_parc</t>
        </is>
      </c>
    </row>
    <row r="35">
      <c r="A35" s="2" t="inlineStr">
        <is>
          <t>CHK_T0001_P0002_T0002_P0000</t>
        </is>
      </c>
      <c r="B35" s="4" t="inlineStr">
        <is>
          <t>transition_question</t>
        </is>
      </c>
      <c r="C35" s="2" t="inlineStr">
        <is>
          <t>ch2B</t>
        </is>
      </c>
      <c r="D35" s="2" t="inlineStr">
        <is>
          <t>AUT.AFF.001</t>
        </is>
      </c>
      <c r="E35" s="2" t="inlineStr">
        <is>
          <t>Le sac attend au pied, trop léger. Le ballon, le seau, ou le doudou. Tu prends quoi, pour jouer près du sac ?</t>
        </is>
      </c>
      <c r="F35" s="2" t="inlineStr">
        <is>
          <t>&lt;speak&gt;&lt;prosody rate="slow" pitch="medium"&gt;Le sac attend au pied, trop léger. Le ballon, le seau, ou le doudou. Tu prends quoi, pour jouer près du sac ?&lt;/prosody&gt;&lt;break time="900ms"/&gt;&lt;/speak&gt;</t>
        </is>
      </c>
      <c r="G35" s="2" t="inlineStr">
        <is>
          <t>&lt;slow&gt;Le sac attend au pied, trop léger. Le ballon, le seau, ou le doudou. Tu prends quoi, pour jouer près du sac ?&lt;/slow&gt; [long-pause]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200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sous_texte=ton_choix_change_la_suite; tempo=suspendu; sourire=léger; respiration=pause_avant_choix</t>
        </is>
      </c>
      <c r="AW35" t="inlineStr">
        <is>
          <t>narrateur|Le sac attend au pied, trop léger.
narrateur|Le ballon, le seau, ou le doudou.
maman|Tu prends quoi, pour jouer près du sac ?</t>
        </is>
      </c>
    </row>
    <row r="36">
      <c r="A36" s="2" t="inlineStr">
        <is>
          <t>CHK_T0001_P0002_T0002_P0001</t>
        </is>
      </c>
      <c r="B36" s="5" t="inlineStr">
        <is>
          <t>passage</t>
        </is>
      </c>
      <c r="C36" s="2" t="inlineStr">
        <is>
          <t>brB1</t>
        </is>
      </c>
      <c r="D36" s="2" t="inlineStr">
        <is>
          <t>AUT.AFF.001</t>
        </is>
      </c>
      <c r="E36" s="2" t="inlineStr">
        <is>
          <t>À la rampe tiède, le sac attend au pied. Nina pose le ballon sur ses genoux, pas dans le sac. Il glisse avec moi ! Le ballon part, plus vite qu'elle. Il roule sous la rampe, et se tait. Les genoux n'étaient pas un nid. Il s'est caché dessous ! Nina veut se faufiler, trop vite. Dans sa poitrine, la peur pousse. Je m'arrête. Elle écoute le plastique, puis le sac. Le grain de sel brille, sur le bouton de bois. C'est celui de la vitre, tu vois ? Oui, il a voyagé avec nous.</t>
        </is>
      </c>
      <c r="F36" s="2" t="inlineStr">
        <is>
          <t>&lt;speak&gt;&lt;prosody rate="medium" pitch="-2st"&gt;À la rampe tiède, le sac attend au pied. Nina pose le ballon sur ses genoux, pas dans le sac. Il glisse avec moi ! Le ballon part, plus vite qu'elle. Il roule sous la rampe, et se tait. Les genoux n'étaient pas un nid. Il s'est caché dessous ! Nina veut se faufiler, trop vite. Dans sa poitrine, la peur pousse. Je m'arrête. Elle écoute le plastique, puis le sac. Le &lt;emphasis level="moderate"&gt;grain de sel&lt;/emphasis&gt; brille, sur le bouton de bois. C'est celui de la vitre, tu vois ? Oui, il a voyagé avec nous.&lt;/prosody&gt;&lt;break time="520ms"/&gt;&lt;/speak&gt;</t>
        </is>
      </c>
      <c r="G36" s="2" t="inlineStr">
        <is>
          <t>&lt;low-pitch&gt;À la rampe tiède, le sac attend au pied. Nina pose le ballon sur ses genoux, pas dans le sac. Il glisse avec moi ! Le ballon part, plus vite qu'elle. Il roule sous la rampe, et se tait. Les genoux n'étaient pas un nid. Il s'est caché dessous ! Nina veut se faufiler, trop vite. Dans sa poitrine, la peur pousse. Je m'arrête. Elle écoute le plastique, puis le sac. Le &lt;emphasis&gt;grain de sel&lt;/emphasis&gt; brille, sur le bouton de bois. C'est celui de la vitre, tu vois ? Oui, il a voyagé avec nous.&lt;/low-pitch&gt;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grain de sel</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sous_texte=l_objet_résiste_hors_du_sac; tempo=resserré; sourire=aucun; respiration=retenue</t>
        </is>
      </c>
      <c r="AW36" t="inlineStr">
        <is>
          <t>narrateur|À la rampe tiède, le sac attend au pied.
narrateur|Nina pose le ballon sur ses genoux, pas dans le sac.
enfant-f|Il glisse avec moi !
narrateur|Le ballon part, plus vite qu'elle.
narrateur|Il roule sous la rampe, et se tait.
papa|Les genoux n'étaient pas un nid.
enfant-f|Il s'est caché dessous !
narrateur|Nina veut se faufiler, trop vite.
narrateur|Dans sa poitrine, la peur pousse.
enfant-f|Je m'arrête.
narrateur|Elle écoute le plastique, puis le sac.
narrateur|Le grain de sel brille, sur le bouton de bois.
papa|C'est celui de la vitre, tu vois ?
enfant-f|Oui, il a voyagé avec nous.</t>
        </is>
      </c>
      <c r="AX36" t="inlineStr">
        <is>
          <t>ballon,enfants_parc</t>
        </is>
      </c>
    </row>
    <row r="37">
      <c r="A37" s="2" t="inlineStr">
        <is>
          <t>CHK_T0001_P0002_T0002_P0001_T0003_P0000</t>
        </is>
      </c>
      <c r="B37" s="4" t="inlineStr">
        <is>
          <t>transition_question</t>
        </is>
      </c>
      <c r="C37" s="2" t="inlineStr">
        <is>
          <t>ch3B1</t>
        </is>
      </c>
      <c r="D37" s="2" t="inlineStr">
        <is>
          <t>AUT.AFF.001</t>
        </is>
      </c>
      <c r="E37" s="2" t="inlineStr">
        <is>
          <t>Le ballon se tait sous la rampe, le sac attend. La gourde, le goûter, ou la casquette. Qu'est-ce qui manque, dans le sac ?</t>
        </is>
      </c>
      <c r="F37" s="2" t="inlineStr">
        <is>
          <t>&lt;speak&gt;&lt;prosody rate="slow" pitch="medium"&gt;Le ballon se tait sous la rampe, le sac attend. La gourde, le goûter, ou la casquette. Qu'est-ce qui manque, dans le sac ?&lt;/prosody&gt;&lt;break time="900ms"/&gt;&lt;/speak&gt;</t>
        </is>
      </c>
      <c r="G37" s="2" t="inlineStr">
        <is>
          <t>&lt;slow&gt;Le ballon se tait sous la rampe, le sac attend. La gourde, le goûter, ou la casquette. Qu'est-ce qui manque, dans le sac ?&lt;/slow&gt; [long-pause]</t>
        </is>
      </c>
      <c r="H37" s="2" t="inlineStr"/>
      <c r="I37" s="2" t="inlineStr"/>
      <c r="J37" s="2" t="inlineStr">
        <is>
          <t>Oui, c'est la bonne réponse.</t>
        </is>
      </c>
      <c r="K37" s="2" t="inlineStr">
        <is>
          <t>Tu étais presque.</t>
        </is>
      </c>
      <c r="L37" s="2" t="inlineStr"/>
      <c r="M37" s="2" t="inlineStr">
        <is>
          <t>la gourde</t>
        </is>
      </c>
      <c r="N37" s="2" t="inlineStr">
        <is>
          <t>CHK_T0001_P0002_T0002_P0001_T0003_P0001</t>
        </is>
      </c>
      <c r="O37" s="2" t="inlineStr">
        <is>
          <t>le goûter</t>
        </is>
      </c>
      <c r="P37" s="2" t="inlineStr">
        <is>
          <t>CHK_T0001_P0002_T0002_P0001_T0003_P0002</t>
        </is>
      </c>
      <c r="Q37" s="2" t="inlineStr">
        <is>
          <t>la casquette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200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sous_texte=ton_choix_change_la_suite; tempo=suspendu; sourire=léger; respiration=pause_avant_choix</t>
        </is>
      </c>
      <c r="AW37" t="inlineStr">
        <is>
          <t>narrateur|Le ballon se tait sous la rampe, le sac attend.
narrateur|La gourde, le goûter, ou la casquette.
papa|Qu'est-ce qui manque, dans le sac ?</t>
        </is>
      </c>
    </row>
    <row r="38">
      <c r="A38" s="2" t="inlineStr">
        <is>
          <t>CHK_T0001_P0002_T0002_P0001_T0003_P0001</t>
        </is>
      </c>
      <c r="B38" s="5" t="inlineStr">
        <is>
          <t>passage</t>
        </is>
      </c>
      <c r="C38" s="2" t="inlineStr">
        <is>
          <t>endB1X</t>
        </is>
      </c>
      <c r="D38" s="2" t="inlineStr">
        <is>
          <t>AUT.AFF.001</t>
        </is>
      </c>
      <c r="E38" s="2" t="inlineStr">
        <is>
          <t>Le ballon dans le sac, la gourde pour le caler ! Nina se penche sous la rampe, sans se faufiler. Nina aligne le grain, face à la rampe. Le ballon rentre, la gourde le cale, tiède. Le bouton ferme, tiède, sur le grain. Le grain a parlé, sur le bois. La gourde a tenu le ballon ! Le dessous a failli tout garder. La gourde est tiède, comme la rampe, sous le grain. Tu as vu le grain, sur le bouton ? Il était sur la vitre, à la cuisine.</t>
        </is>
      </c>
      <c r="F38" s="2" t="inlineStr">
        <is>
          <t>&lt;speak&gt;&lt;prosody rate="medium" pitch="medium"&gt;Le ballon dans le sac, la gourde pour le caler ! Nina se penche sous la rampe, sans se faufiler. Nina aligne le grain, face à la rampe. Le ballon rentre, la gourde le cale, tiède. Le bouton ferme, tiède, sur le grain. Le grain a parlé, sur le bois. La gourde a tenu le ballon ! Le dessous a failli tout garder. La gourde est tiède, comme la rampe, sous le grain. Tu as vu le grain, sur le bouton ? Il était sur la vitre, à la cuisine.&lt;/prosody&gt;&lt;break time="560ms"/&gt;&lt;/speak&gt;</t>
        </is>
      </c>
      <c r="G38" s="2" t="inlineStr">
        <is>
          <t>Le ballon dans le sac, la gourde pour le caler ! Nina se penche sous la rampe, sans se faufiler. Nina aligne le grain, face à la rampe. Le ballon rentre, la gourde le cale, tiède. Le bouton ferme, tiède, sur le grain. Le grain a parlé, sur le bois. La gourde a tenu le ballon ! Le dessous a failli tout garder. La gourde est tiède, comme la rampe, sous le grain. Tu as vu le grain, sur le bouton ? Il était sur la vitre, à la cuisine.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grain de sel</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sous_texte=le_bouton_ferme_sur_le_grain; tempo=naturel; sourire=franc; respiration=relâchée</t>
        </is>
      </c>
      <c r="AW38" t="inlineStr">
        <is>
          <t>enfant-f|Le ballon dans le sac, la gourde pour le caler !
narrateur|Nina se penche sous la rampe, sans se faufiler.
narrateur|Nina aligne le grain, face à la rampe.
narrateur|Le ballon rentre, la gourde le cale, tiède.
narrateur|Le bouton ferme, tiède, sur le grain.
papa|Le grain a parlé, sur le bois.
enfant-f|La gourde a tenu le ballon !
maman|Le dessous a failli tout garder.
narrateur|La gourde est tiède, comme la rampe, sous le grain.
papa|Tu as vu le grain, sur le bouton ?
enfant-f|Il était sur la vitre, à la cuisine.</t>
        </is>
      </c>
      <c r="AX38" t="inlineStr">
        <is>
          <t>eau,gourde</t>
        </is>
      </c>
    </row>
    <row r="39">
      <c r="A39" s="2" t="inlineStr">
        <is>
          <t>CHK_T0001_P0002_T0002_P0001_T0003_P0001_F0001</t>
        </is>
      </c>
      <c r="B39" s="7" t="inlineStr">
        <is>
          <t>passage_fin</t>
        </is>
      </c>
      <c r="C39" s="2" t="inlineStr">
        <is>
          <t>endB1X</t>
        </is>
      </c>
      <c r="D39" s="2" t="inlineStr">
        <is>
          <t>AUT.AFF.001</t>
        </is>
      </c>
      <c r="E39" s="2" t="inlineStr">
        <is>
          <t>Ils rentrent, le sac prune est tiède, comme la rampe. La vitre de la cuisine est embuée, tiède. Nina pose le sac sur la chaise, bouton vers le verre. Quelle gourde tu gardes, près du cacao ? Celle tiède, comme la rampe. Ça a failli rester sous le plastique. Le ballon a un nid, maintenant. La gourde est tiède, comme la rampe, sous le grain de sel.</t>
        </is>
      </c>
      <c r="F39" s="2" t="inlineStr">
        <is>
          <t>&lt;speak&gt;&lt;prosody rate="slow" pitch="-2st"&gt;Ils rentrent, le sac prune est tiède, comme la rampe. La vitre de la cuisine est embuée, tiède. Nina pose le sac sur la chaise, bouton vers le verre. Quelle gourde tu gardes, près du cacao ? Celle tiède, comme la rampe. Ça a failli rester sous le plastique. Le ballon a un nid, maintenant. La gourde est tiède, comme la rampe, sous le &lt;emphasis level="moderate"&gt;grain de sel&lt;/emphasis&gt;.&lt;/prosody&gt;&lt;break time="900ms"/&gt;&lt;/speak&gt;</t>
        </is>
      </c>
      <c r="G39" s="2" t="inlineStr">
        <is>
          <t>&lt;low-pitch&gt;&lt;soft&gt;&lt;slow&gt;Ils rentrent, le sac prune est tiède, comme la rampe. La vitre de la cuisine est embuée, tiède. Nina pose le sac sur la chaise, bouton vers le verre. Quelle gourde tu gardes, près du cacao ? Celle tiède, comme la rampe. Ça a failli rester sous le plastique. Le ballon a un nid, maintenant. La gourde est tiède, comme la rampe, sous le &lt;emphasis&gt;grain de sel&lt;/emphasis&gt;.&lt;/slow&gt;&lt;/soft&gt;&lt;/low-pitch&gt;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grain de sel</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emotion=fierté_calme; intensite=1; destinataire=enfant; sous_texte=le_grain_de_sel_garde_la_buée; tempo=posé; sourire=léger; respiration=ample; chemin=211</t>
        </is>
      </c>
      <c r="AW39" t="inlineStr">
        <is>
          <t>narrateur|Ils rentrent, le sac prune est tiède, comme la rampe.
narrateur|La vitre de la cuisine est embuée, tiède.
narrateur|Nina pose le sac sur la chaise, bouton vers le verre.
papa|Quelle gourde tu gardes, près du cacao ?
enfant-f|Celle tiède, comme la rampe.
maman|Ça a failli rester sous le plastique.
enfant-f|Le ballon a un nid, maintenant.
narrateur|La gourde est tiède, comme la rampe, sous le grain de sel.</t>
        </is>
      </c>
      <c r="AX39" t="inlineStr">
        <is>
          <t>casserole,vitre</t>
        </is>
      </c>
    </row>
    <row r="40">
      <c r="A40" s="2" t="inlineStr">
        <is>
          <t>CHK_T0001_P0002_T0002_P0001_T0003_P0002</t>
        </is>
      </c>
      <c r="B40" s="5" t="inlineStr">
        <is>
          <t>passage</t>
        </is>
      </c>
      <c r="C40" s="2" t="inlineStr">
        <is>
          <t>endB1Y</t>
        </is>
      </c>
      <c r="D40" s="2" t="inlineStr">
        <is>
          <t>AUT.AFF.001</t>
        </is>
      </c>
      <c r="E40" s="2" t="inlineStr">
        <is>
          <t>Le ballon dans le sac, la pomme pour le peser ! Nina tend le bras, sans ramper. Le grain de sel attend, sur le bouton de bois. Le ballon rentre, la pomme pèse, ronde. Le sac se ferme, grain contre la pomme. Le grain a parlé, très bas. La pomme a tenu le ballon ! Le dessous a failli tout garder. La pomme a un trait lisse, collé au grain de sel. Le grain est là, tu le sens ? Oui, c'est celui de la buée.</t>
        </is>
      </c>
      <c r="F40" s="2" t="inlineStr">
        <is>
          <t>&lt;speak&gt;&lt;prosody rate="medium" pitch="medium"&gt;Le ballon dans le sac, la pomme pour le peser ! Nina tend le bras, sans ramper. Le &lt;emphasis level="moderate"&gt;grain de sel&lt;/emphasis&gt; attend, sur le bouton de bois. Le ballon rentre, la pomme pèse, ronde. Le sac se ferme, grain contre la pomme. Le grain a parlé, très bas. La pomme a tenu le ballon ! Le dessous a failli tout garder. La pomme a un trait lisse, collé au grain de sel. Le grain est là, tu le sens ? Oui, c'est celui de la buée.&lt;/prosody&gt;&lt;break time="560ms"/&gt;&lt;/speak&gt;</t>
        </is>
      </c>
      <c r="G40" s="2" t="inlineStr">
        <is>
          <t>Le ballon dans le sac, la pomme pour le peser ! Nina tend le bras, sans ramper. Le &lt;emphasis&gt;grain de sel&lt;/emphasis&gt; attend, sur le bouton de bois. Le ballon rentre, la pomme pèse, ronde. Le sac se ferme, grain contre la pomme. Le grain a parlé, très bas. La pomme a tenu le ballon ! Le dessous a failli tout garder. La pomme a un trait lisse, collé au grain de sel. Le grain est là, tu le sens ? Oui, c'est celui de la buée.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grain de sel</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sous_texte=le_bouton_ferme_sur_le_grain; tempo=naturel; sourire=franc; respiration=relâchée</t>
        </is>
      </c>
      <c r="AW40" t="inlineStr">
        <is>
          <t>enfant-f|Le ballon dans le sac, la pomme pour le peser !
narrateur|Nina tend le bras, sans ramper.
narrateur|Le grain de sel attend, sur le bouton de bois.
narrateur|Le ballon rentre, la pomme pèse, ronde.
narrateur|Le sac se ferme, grain contre la pomme.
papa|Le grain a parlé, très bas.
enfant-f|La pomme a tenu le ballon !
maman|Le dessous a failli tout garder.
narrateur|La pomme a un trait lisse, collé au grain de sel.
papa|Le grain est là, tu le sens ?
enfant-f|Oui, c'est celui de la buée.</t>
        </is>
      </c>
      <c r="AX40" t="inlineStr">
        <is>
          <t>pomme,gouter</t>
        </is>
      </c>
    </row>
    <row r="41">
      <c r="A41" s="2" t="inlineStr">
        <is>
          <t>CHK_T0001_P0002_T0002_P0001_T0003_P0002_F0001</t>
        </is>
      </c>
      <c r="B41" s="7" t="inlineStr">
        <is>
          <t>passage_fin</t>
        </is>
      </c>
      <c r="C41" s="2" t="inlineStr">
        <is>
          <t>endB1Y</t>
        </is>
      </c>
      <c r="D41" s="2" t="inlineStr">
        <is>
          <t>AUT.AFF.001</t>
        </is>
      </c>
      <c r="E41" s="2" t="inlineStr">
        <is>
          <t>Ils rentrent, le sac prune sent la pomme lisse. La vitre de la cuisine est embuée, tiède. Nina pose le sac sur la chaise, bouton vers le verre. Quelle pomme tu gardes, près du cacao ? Celle du trait lisse. Ça a failli rester sous le plastique. Le ballon a un goûter, maintenant. La pomme a un trait lisse, collé au grain de sel.</t>
        </is>
      </c>
      <c r="F41" s="2" t="inlineStr">
        <is>
          <t>&lt;speak&gt;&lt;prosody rate="slow" pitch="-2st"&gt;Ils rentrent, le sac prune sent la pomme lisse. La vitre de la cuisine est embuée, tiède. Nina pose le sac sur la chaise, bouton vers le verre. Quelle pomme tu gardes, près du cacao ? Celle du trait lisse. Ça a failli rester sous le plastique. Le ballon a un goûter, maintenant. La pomme a un trait lisse, collé au &lt;emphasis level="moderate"&gt;grain de sel&lt;/emphasis&gt;.&lt;/prosody&gt;&lt;break time="900ms"/&gt;&lt;/speak&gt;</t>
        </is>
      </c>
      <c r="G41" s="2" t="inlineStr">
        <is>
          <t>&lt;low-pitch&gt;&lt;soft&gt;&lt;slow&gt;Ils rentrent, le sac prune sent la pomme lisse. La vitre de la cuisine est embuée, tiède. Nina pose le sac sur la chaise, bouton vers le verre. Quelle pomme tu gardes, près du cacao ? Celle du trait lisse. Ça a failli rester sous le plastique. Le ballon a un goûter, maintenant. La pomme a un trait lisse, collé au &lt;emphasis&gt;grain de sel&lt;/emphasis&gt;.&lt;/slow&gt;&lt;/soft&gt;&lt;/low-pitch&gt;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grain de sel</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 intensite=1; destinataire=enfant; sous_texte=le_grain_de_sel_garde_la_buée; tempo=lent; sourire=léger; respiration=ample; chemin=212</t>
        </is>
      </c>
      <c r="AW41" t="inlineStr">
        <is>
          <t>narrateur|Ils rentrent, le sac prune sent la pomme lisse.
narrateur|La vitre de la cuisine est embuée, tiède.
narrateur|Nina pose le sac sur la chaise, bouton vers le verre.
maman|Quelle pomme tu gardes, près du cacao ?
enfant-f|Celle du trait lisse.
papa|Ça a failli rester sous le plastique.
enfant-f|Le ballon a un goûter, maintenant.
narrateur|La pomme a un trait lisse, collé au grain de sel.</t>
        </is>
      </c>
      <c r="AX41" t="inlineStr">
        <is>
          <t>casserole,vitre</t>
        </is>
      </c>
    </row>
    <row r="42">
      <c r="A42" s="2" t="inlineStr">
        <is>
          <t>CHK_T0001_P0002_T0002_P0001_T0003_P0003</t>
        </is>
      </c>
      <c r="B42" s="5" t="inlineStr">
        <is>
          <t>passage</t>
        </is>
      </c>
      <c r="C42" s="2" t="inlineStr">
        <is>
          <t>endB1Z</t>
        </is>
      </c>
      <c r="D42" s="2" t="inlineStr">
        <is>
          <t>AUT.AFF.001</t>
        </is>
      </c>
      <c r="E42" s="2" t="inlineStr">
        <is>
          <t>La casquette comme un filet, pour le ballon ! Nina glisse la visière sous la rampe, lentement. Elle touche le grain, puis le bouton. Le ballon roule dans la visière, puis dans le sac. Le bouton de bois serre le grain, sans pincer. Le grain a parlé, comme une lanterne. La visière a attrapé, sans foncer ! Le dessous a failli tout garder. La visière tient une poussière de rampe, près du grain. Tu reconnais le grain, du verre ? Il a glissé du verre, tout petit.</t>
        </is>
      </c>
      <c r="F42" s="2" t="inlineStr">
        <is>
          <t>&lt;speak&gt;&lt;prosody rate="medium" pitch="medium"&gt;La casquette comme un filet, pour le ballon ! Nina glisse la visière sous la rampe, lentement. Elle touche le grain, puis le bouton. Le ballon roule dans la visière, puis dans le sac. Le bouton de bois serre le grain, sans pincer. Le grain a parlé, comme une lanterne. La visière a attrapé, sans foncer ! Le dessous a failli tout garder. La visière tient une poussière de rampe, près du grain. Tu reconnais le grain, du verre ? Il a glissé du verre, tout petit.&lt;/prosody&gt;&lt;break time="560ms"/&gt;&lt;/speak&gt;</t>
        </is>
      </c>
      <c r="G42" s="2" t="inlineStr">
        <is>
          <t>La casquette comme un filet, pour le ballon ! Nina glisse la visière sous la rampe, lentement. Elle touche le grain, puis le bouton. Le ballon roule dans la visière, puis dans le sac. Le bouton de bois serre le grain, sans pincer. Le grain a parlé, comme une lanterne. La visière a attrapé, sans foncer ! Le dessous a failli tout garder. La visière tient une poussière de rampe, près du grain. Tu reconnais le grain, du verre ? Il a glissé du verre, tout petit.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grain de sel</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sous_texte=le_bouton_ferme_sur_le_grain; tempo=naturel; sourire=franc; respiration=relâchée</t>
        </is>
      </c>
      <c r="AW42" t="inlineStr">
        <is>
          <t>enfant-f|La casquette comme un filet, pour le ballon !
narrateur|Nina glisse la visière sous la rampe, lentement.
narrateur|Elle touche le grain, puis le bouton.
narrateur|Le ballon roule dans la visière, puis dans le sac.
narrateur|Le bouton de bois serre le grain, sans pincer.
papa|Le grain a parlé, comme une lanterne.
enfant-f|La visière a attrapé, sans foncer !
maman|Le dessous a failli tout garder.
narrateur|La visière tient une poussière de rampe, près du grain.
papa|Tu reconnais le grain, du verre ?
enfant-f|Il a glissé du verre, tout petit.</t>
        </is>
      </c>
      <c r="AX42" t="inlineStr">
        <is>
          <t>tissu,casquette</t>
        </is>
      </c>
    </row>
    <row r="43">
      <c r="A43" s="2" t="inlineStr">
        <is>
          <t>CHK_T0001_P0002_T0002_P0001_T0003_P0003_F0001</t>
        </is>
      </c>
      <c r="B43" s="7" t="inlineStr">
        <is>
          <t>passage_fin</t>
        </is>
      </c>
      <c r="C43" s="2" t="inlineStr">
        <is>
          <t>endB1Z</t>
        </is>
      </c>
      <c r="D43" s="2" t="inlineStr">
        <is>
          <t>AUT.AFF.001</t>
        </is>
      </c>
      <c r="E43" s="2" t="inlineStr">
        <is>
          <t>Ils rentrent, le sac prune sent la poussière de rampe. La vitre de la cuisine est embuée, tiède. Nina pose le sac sur la chaise, bouton vers le verre. Quelle visière tu gardes, près du cacao ? Celle de la poussière de rampe. Ça a failli rester sous le plastique. Le ballon a un chapeau, maintenant. La visière tient une poussière de rampe, près du grain.</t>
        </is>
      </c>
      <c r="F43" s="2" t="inlineStr">
        <is>
          <t>&lt;speak&gt;&lt;prosody rate="slow" pitch="-2st"&gt;Ils rentrent, le sac prune sent la poussière de rampe. La vitre de la cuisine est embuée, tiède. Nina pose le sac sur la chaise, bouton vers le verre. Quelle visière tu gardes, près du cacao ? Celle de la poussière de rampe. Ça a failli rester sous le plastique. Le ballon a un chapeau, maintenant. La visière tient une poussière de rampe, près du grain.&lt;/prosody&gt;&lt;break time="900ms"/&gt;&lt;/speak&gt;</t>
        </is>
      </c>
      <c r="G43" s="2" t="inlineStr">
        <is>
          <t>&lt;low-pitch&gt;&lt;soft&gt;&lt;slow&gt;Ils rentrent, le sac prune sent la poussière de rampe. La vitre de la cuisine est embuée, tiède. Nina pose le sac sur la chaise, bouton vers le verre. Quelle visière tu gardes, près du cacao ? Celle de la poussière de rampe. Ça a failli rester sous le plastique. Le ballon a un chapeau, maintenant. La visière tient une poussière de rampe, près du grain.&lt;/slow&gt;&lt;/soft&gt;&lt;/low-pitch&gt;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emotion=chaleur; intensite=1; destinataire=enfant; sous_texte=le_grain_de_sel_garde_la_buée; tempo=ample; sourire=léger; respiration=ample; chemin=213</t>
        </is>
      </c>
      <c r="AW43" t="inlineStr">
        <is>
          <t>narrateur|Ils rentrent, le sac prune sent la poussière de rampe.
narrateur|La vitre de la cuisine est embuée, tiède.
narrateur|Nina pose le sac sur la chaise, bouton vers le verre.
papa|Quelle visière tu gardes, près du cacao ?
enfant-f|Celle de la poussière de rampe.
maman|Ça a failli rester sous le plastique.
enfant-f|Le ballon a un chapeau, maintenant.
narrateur|La visière tient une poussière de rampe, près du grain.</t>
        </is>
      </c>
      <c r="AX43" t="inlineStr">
        <is>
          <t>casserole,vitre</t>
        </is>
      </c>
    </row>
    <row r="44">
      <c r="A44" s="2" t="inlineStr">
        <is>
          <t>CHK_T0001_P0002_T0002_P0002</t>
        </is>
      </c>
      <c r="B44" s="5" t="inlineStr">
        <is>
          <t>passage</t>
        </is>
      </c>
      <c r="C44" s="2" t="inlineStr">
        <is>
          <t>brB2</t>
        </is>
      </c>
      <c r="D44" s="2" t="inlineStr">
        <is>
          <t>AUT.AFF.001</t>
        </is>
      </c>
      <c r="E44" s="2" t="inlineStr">
        <is>
          <t>À la rampe tiède, le sac attend au pied. Nina pose le seau en haut, comme un bateau. Toi tu glisses, avant moi ! Le seau part, vide, et s'accroche à mi-pente. Il se renverse, et rien ne tient. Le seau a trop voyagé seul. Il n'est plus un bateau ! Nina gravit, trop pressée, les pieds chauds. Dans sa poitrine, l'envie recule. Sans le lancer, alors. Elle pose une paume sur la rampe, et attend. Le grain de sel tremble, collé au bois. Tu le reconnais, le grain ? Oui, c'est celui de la buée.</t>
        </is>
      </c>
      <c r="F44" s="2" t="inlineStr">
        <is>
          <t>&lt;speak&gt;&lt;prosody rate="medium" pitch="-2st"&gt;À la rampe tiède, le sac attend au pied. Nina pose le seau en haut, comme un bateau. Toi tu glisses, avant moi ! Le seau part, vide, et s'accroche à mi-pente. Il se renverse, et rien ne tient. Le seau a trop voyagé seul. Il n'est plus un bateau ! Nina gravit, trop pressée, les pieds chauds. Dans sa poitrine, l'envie recule. Sans le lancer, alors. Elle pose une paume sur la rampe, et attend. Le &lt;emphasis level="moderate"&gt;grain de sel&lt;/emphasis&gt; tremble, collé au bois. Tu le reconnais, le grain ? Oui, c'est celui de la buée.&lt;/prosody&gt;&lt;break time="520ms"/&gt;&lt;/speak&gt;</t>
        </is>
      </c>
      <c r="G44" s="2" t="inlineStr">
        <is>
          <t>&lt;low-pitch&gt;À la rampe tiède, le sac attend au pied. Nina pose le seau en haut, comme un bateau. Toi tu glisses, avant moi ! Le seau part, vide, et s'accroche à mi-pente. Il se renverse, et rien ne tient. Le seau a trop voyagé seul. Il n'est plus un bateau ! Nina gravit, trop pressée, les pieds chauds. Dans sa poitrine, l'envie recule. Sans le lancer, alors. Elle pose une paume sur la rampe, et attend. Le &lt;emphasis&gt;grain de sel&lt;/emphasis&gt; tremble, collé au bois. Tu le reconnais, le grain ? Oui, c'est celui de la buée.&lt;/low-pitch&gt;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grain de sel</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sous_texte=l_objet_résiste_hors_du_sac; tempo=resserré; sourire=aucun; respiration=retenue</t>
        </is>
      </c>
      <c r="AW44" t="inlineStr">
        <is>
          <t>narrateur|À la rampe tiède, le sac attend au pied.
narrateur|Nina pose le seau en haut, comme un bateau.
enfant-f|Toi tu glisses, avant moi !
narrateur|Le seau part, vide, et s'accroche à mi-pente.
narrateur|Il se renverse, et rien ne tient.
maman|Le seau a trop voyagé seul.
enfant-f|Il n'est plus un bateau !
narrateur|Nina gravit, trop pressée, les pieds chauds.
narrateur|Dans sa poitrine, l'envie recule.
enfant-f|Sans le lancer, alors.
narrateur|Elle pose une paume sur la rampe, et attend.
narrateur|Le grain de sel tremble, collé au bois.
maman|Tu le reconnais, le grain ?
enfant-f|Oui, c'est celui de la buée.</t>
        </is>
      </c>
      <c r="AX44" t="inlineStr">
        <is>
          <t>seau,sable</t>
        </is>
      </c>
    </row>
    <row r="45">
      <c r="A45" s="2" t="inlineStr">
        <is>
          <t>CHK_T0001_P0002_T0002_P0002_T0003_P0000</t>
        </is>
      </c>
      <c r="B45" s="4" t="inlineStr">
        <is>
          <t>transition_question</t>
        </is>
      </c>
      <c r="C45" s="2" t="inlineStr">
        <is>
          <t>ch3B2</t>
        </is>
      </c>
      <c r="D45" s="2" t="inlineStr">
        <is>
          <t>AUT.AFF.001</t>
        </is>
      </c>
      <c r="E45" s="2" t="inlineStr">
        <is>
          <t>Le seau s'est tu à mi-pente, le sac est creux. La gourde, le goûter, ou la casquette. Qu'est-ce qui manque, dans le sac ?</t>
        </is>
      </c>
      <c r="F45" s="2" t="inlineStr">
        <is>
          <t>&lt;speak&gt;&lt;prosody rate="slow" pitch="medium"&gt;Le seau s'est tu à mi-pente, le sac est creux. La gourde, le goûter, ou la casquette. Qu'est-ce qui manque, dans le sac ?&lt;/prosody&gt;&lt;break time="900ms"/&gt;&lt;/speak&gt;</t>
        </is>
      </c>
      <c r="G45" s="2" t="inlineStr">
        <is>
          <t>&lt;slow&gt;Le seau s'est tu à mi-pente, le sac est creux. La gourde, le goûter, ou la casquette. Qu'est-ce qui manque, dans le sac ?&lt;/slow&gt; [long-pause]</t>
        </is>
      </c>
      <c r="H45" s="2" t="inlineStr"/>
      <c r="I45" s="2" t="inlineStr"/>
      <c r="J45" s="2" t="inlineStr">
        <is>
          <t>Oui, c'est la bonne réponse.</t>
        </is>
      </c>
      <c r="K45" s="2" t="inlineStr">
        <is>
          <t>Tu étais presque.</t>
        </is>
      </c>
      <c r="L45" s="2" t="inlineStr"/>
      <c r="M45" s="2" t="inlineStr">
        <is>
          <t>la gourde</t>
        </is>
      </c>
      <c r="N45" s="2" t="inlineStr">
        <is>
          <t>CHK_T0001_P0002_T0002_P0002_T0003_P0001</t>
        </is>
      </c>
      <c r="O45" s="2" t="inlineStr">
        <is>
          <t>le goûter</t>
        </is>
      </c>
      <c r="P45" s="2" t="inlineStr">
        <is>
          <t>CHK_T0001_P0002_T0002_P0002_T0003_P0002</t>
        </is>
      </c>
      <c r="Q45" s="2" t="inlineStr">
        <is>
          <t>la casquette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200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sous_texte=ton_choix_change_la_suite; tempo=suspendu; sourire=léger; respiration=pause_avant_choix</t>
        </is>
      </c>
      <c r="AW45" t="inlineStr">
        <is>
          <t>narrateur|Le seau s'est tu à mi-pente, le sac est creux.
narrateur|La gourde, le goûter, ou la casquette.
maman|Qu'est-ce qui manque, dans le sac ?</t>
        </is>
      </c>
    </row>
    <row r="46">
      <c r="A46" s="2" t="inlineStr">
        <is>
          <t>CHK_T0001_P0002_T0002_P0002_T0003_P0001</t>
        </is>
      </c>
      <c r="B46" s="5" t="inlineStr">
        <is>
          <t>passage</t>
        </is>
      </c>
      <c r="C46" s="2" t="inlineStr">
        <is>
          <t>endB2X</t>
        </is>
      </c>
      <c r="D46" s="2" t="inlineStr">
        <is>
          <t>AUT.AFF.001</t>
        </is>
      </c>
      <c r="E46" s="2" t="inlineStr">
        <is>
          <t>Le seau en bas, la gourde pour l'accueillir ! Nina descend, une marche après l'autre. Nina suit le grain, du pied au bois. Le seau rentre, la gourde au fond, fraîche. Le bouton parle, au pied de la rampe. Le grain a parlé, sur le bois. Le seau a un nid, plus la pente ! La rampe a failli tout garder. Le seau garde une goutte de rampe, sous le grain. Tu as vu le grain, sur le bouton ? Il était sur la vitre, à la cuisine.</t>
        </is>
      </c>
      <c r="F46" s="2" t="inlineStr">
        <is>
          <t>&lt;speak&gt;&lt;prosody rate="medium" pitch="medium"&gt;Le seau en bas, la gourde pour l'accueillir ! Nina descend, une marche après l'autre. Nina suit le grain, du pied au bois. Le seau rentre, la gourde au fond, fraîche. Le bouton parle, au pied de la rampe. Le grain a parlé, sur le bois. Le seau a un nid, plus la pente ! La rampe a failli tout garder. Le seau garde une goutte de rampe, sous le grain. Tu as vu le grain, sur le bouton ? Il était sur la vitre, à la cuisine.&lt;/prosody&gt;&lt;break time="560ms"/&gt;&lt;/speak&gt;</t>
        </is>
      </c>
      <c r="G46" s="2" t="inlineStr">
        <is>
          <t>Le seau en bas, la gourde pour l'accueillir ! Nina descend, une marche après l'autre. Nina suit le grain, du pied au bois. Le seau rentre, la gourde au fond, fraîche. Le bouton parle, au pied de la rampe. Le grain a parlé, sur le bois. Le seau a un nid, plus la pente ! La rampe a failli tout garder. Le seau garde une goutte de rampe, sous le grain. Tu as vu le grain, sur le bouton ? Il était sur la vitre, à la cuisine.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grain de sel</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sous_texte=le_bouton_ferme_sur_le_grain; tempo=naturel; sourire=franc; respiration=relâchée</t>
        </is>
      </c>
      <c r="AW46" t="inlineStr">
        <is>
          <t>enfant-f|Le seau en bas, la gourde pour l'accueillir !
narrateur|Nina descend, une marche après l'autre.
narrateur|Nina suit le grain, du pied au bois.
narrateur|Le seau rentre, la gourde au fond, fraîche.
narrateur|Le bouton parle, au pied de la rampe.
papa|Le grain a parlé, sur le bois.
enfant-f|Le seau a un nid, plus la pente !
maman|La rampe a failli tout garder.
narrateur|Le seau garde une goutte de rampe, sous le grain.
papa|Tu as vu le grain, sur le bouton ?
enfant-f|Il était sur la vitre, à la cuisine.</t>
        </is>
      </c>
      <c r="AX46" t="inlineStr">
        <is>
          <t>eau,gourde</t>
        </is>
      </c>
    </row>
    <row r="47">
      <c r="A47" s="2" t="inlineStr">
        <is>
          <t>CHK_T0001_P0002_T0002_P0002_T0003_P0001_F0001</t>
        </is>
      </c>
      <c r="B47" s="7" t="inlineStr">
        <is>
          <t>passage_fin</t>
        </is>
      </c>
      <c r="C47" s="2" t="inlineStr">
        <is>
          <t>endB2X</t>
        </is>
      </c>
      <c r="D47" s="2" t="inlineStr">
        <is>
          <t>AUT.AFF.001</t>
        </is>
      </c>
      <c r="E47" s="2" t="inlineStr">
        <is>
          <t>Ils rentrent, le sac prune cloche, seau et gourde. La vitre de la cuisine est embuée, tiède. Nina pose le sac sur la chaise, bouton vers le verre. Quelle gourde tu gardes, près du cacao ? Celle de la goutte de rampe. Ça a failli rester à mi-pente. Le seau a un nid, maintenant. Le seau garde une goutte de rampe, sous le grain de sel.</t>
        </is>
      </c>
      <c r="F47" s="2" t="inlineStr">
        <is>
          <t>&lt;speak&gt;&lt;prosody rate="slow" pitch="-2st"&gt;Ils rentrent, le sac prune cloche, seau et gourde. La vitre de la cuisine est embuée, tiède. Nina pose le sac sur la chaise, bouton vers le verre. Quelle gourde tu gardes, près du cacao ? Celle de la goutte de rampe. Ça a failli rester à mi-pente. Le seau a un nid, maintenant. Le seau garde une goutte de rampe, sous le &lt;emphasis level="moderate"&gt;grain de sel&lt;/emphasis&gt;.&lt;/prosody&gt;&lt;break time="900ms"/&gt;&lt;/speak&gt;</t>
        </is>
      </c>
      <c r="G47" s="2" t="inlineStr">
        <is>
          <t>&lt;low-pitch&gt;&lt;soft&gt;&lt;slow&gt;Ils rentrent, le sac prune cloche, seau et gourde. La vitre de la cuisine est embuée, tiède. Nina pose le sac sur la chaise, bouton vers le verre. Quelle gourde tu gardes, près du cacao ? Celle de la goutte de rampe. Ça a failli rester à mi-pente. Le seau a un nid, maintenant. Le seau garde une goutte de rampe, sous le &lt;emphasis&gt;grain de sel&lt;/emphasis&gt;.&lt;/slow&gt;&lt;/soft&gt;&lt;/low-pitch&gt;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grain de sel</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emotion=fierté_calme; intensite=1; destinataire=enfant; sous_texte=le_grain_de_sel_garde_la_buée; tempo=posé; sourire=léger; respiration=ample; chemin=221</t>
        </is>
      </c>
      <c r="AW47" t="inlineStr">
        <is>
          <t>narrateur|Ils rentrent, le sac prune cloche, seau et gourde.
narrateur|La vitre de la cuisine est embuée, tiède.
narrateur|Nina pose le sac sur la chaise, bouton vers le verre.
papa|Quelle gourde tu gardes, près du cacao ?
enfant-f|Celle de la goutte de rampe.
maman|Ça a failli rester à mi-pente.
enfant-f|Le seau a un nid, maintenant.
narrateur|Le seau garde une goutte de rampe, sous le grain de sel.</t>
        </is>
      </c>
      <c r="AX47" t="inlineStr">
        <is>
          <t>casserole,vitre</t>
        </is>
      </c>
    </row>
    <row r="48">
      <c r="A48" s="2" t="inlineStr">
        <is>
          <t>CHK_T0001_P0002_T0002_P0002_T0003_P0002</t>
        </is>
      </c>
      <c r="B48" s="5" t="inlineStr">
        <is>
          <t>passage</t>
        </is>
      </c>
      <c r="C48" s="2" t="inlineStr">
        <is>
          <t>endB2Y</t>
        </is>
      </c>
      <c r="D48" s="2" t="inlineStr">
        <is>
          <t>AUT.AFF.001</t>
        </is>
      </c>
      <c r="E48" s="2" t="inlineStr">
        <is>
          <t>La pomme dans le seau, après la rampe ! Nina attend que le seau se taise. Le grain de sel tremble, et elle s'arrête. La pomme se cale, le seau rentre, tiède. Le sac pèse, grain sous la croûte. Le grain a parlé, très bas. Le goûter a voyagé, sans glisser ! La rampe a failli tout garder. Une croûte tiède sent le plastique, près du grain. Le grain est là, tu le sens ? Oui, c'est celui de la buée.</t>
        </is>
      </c>
      <c r="F48" s="2" t="inlineStr">
        <is>
          <t>&lt;speak&gt;&lt;prosody rate="medium" pitch="medium"&gt;La pomme dans le seau, après la rampe ! Nina attend que le seau se taise. Le &lt;emphasis level="moderate"&gt;grain de sel&lt;/emphasis&gt; tremble, et elle s'arrête. La pomme se cale, le seau rentre, tiède. Le sac pèse, grain sous la croûte. Le grain a parlé, très bas. Le goûter a voyagé, sans glisser ! La rampe a failli tout garder. Une croûte tiède sent le plastique, près du grain. Le grain est là, tu le sens ? Oui, c'est celui de la buée.&lt;/prosody&gt;&lt;break time="560ms"/&gt;&lt;/speak&gt;</t>
        </is>
      </c>
      <c r="G48" s="2" t="inlineStr">
        <is>
          <t>La pomme dans le seau, après la rampe ! Nina attend que le seau se taise. Le &lt;emphasis&gt;grain de sel&lt;/emphasis&gt; tremble, et elle s'arrête. La pomme se cale, le seau rentre, tiède. Le sac pèse, grain sous la croûte. Le grain a parlé, très bas. Le goûter a voyagé, sans glisser ! La rampe a failli tout garder. Une croûte tiède sent le plastique, près du grain. Le grain est là, tu le sens ? Oui, c'est celui de la buée.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grain de sel</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sous_texte=le_bouton_ferme_sur_le_grain; tempo=naturel; sourire=franc; respiration=relâchée</t>
        </is>
      </c>
      <c r="AW48" t="inlineStr">
        <is>
          <t>enfant-f|La pomme dans le seau, après la rampe !
narrateur|Nina attend que le seau se taise.
narrateur|Le grain de sel tremble, et elle s'arrête.
narrateur|La pomme se cale, le seau rentre, tiède.
narrateur|Le sac pèse, grain sous la croûte.
papa|Le grain a parlé, très bas.
enfant-f|Le goûter a voyagé, sans glisser !
maman|La rampe a failli tout garder.
narrateur|Une croûte tiède sent le plastique, près du grain.
papa|Le grain est là, tu le sens ?
enfant-f|Oui, c'est celui de la buée.</t>
        </is>
      </c>
      <c r="AX48" t="inlineStr">
        <is>
          <t>pomme,gouter</t>
        </is>
      </c>
    </row>
    <row r="49">
      <c r="A49" s="2" t="inlineStr">
        <is>
          <t>CHK_T0001_P0002_T0002_P0002_T0003_P0002_F0001</t>
        </is>
      </c>
      <c r="B49" s="7" t="inlineStr">
        <is>
          <t>passage_fin</t>
        </is>
      </c>
      <c r="C49" s="2" t="inlineStr">
        <is>
          <t>endB2Y</t>
        </is>
      </c>
      <c r="D49" s="2" t="inlineStr">
        <is>
          <t>AUT.AFF.001</t>
        </is>
      </c>
      <c r="E49" s="2" t="inlineStr">
        <is>
          <t>Ils rentrent, le sac prune sent le plastique tiède. La vitre de la cuisine est embuée, tiède. Nina pose le sac sur la chaise, bouton vers le verre. Quelle croûte tu gardes, près du cacao ? Celle qui sent le plastique. Ça a failli rester à mi-pente. Le seau a un goûter, maintenant. Une croûte tiède sent le plastique, près du grain de sel.</t>
        </is>
      </c>
      <c r="F49" s="2" t="inlineStr">
        <is>
          <t>&lt;speak&gt;&lt;prosody rate="slow" pitch="-2st"&gt;Ils rentrent, le sac prune sent le plastique tiède. La vitre de la cuisine est embuée, tiède. Nina pose le sac sur la chaise, bouton vers le verre. Quelle croûte tu gardes, près du cacao ? Celle qui sent le plastique. Ça a failli rester à mi-pente. Le seau a un goûter, maintenant. Une croûte tiède sent le plastique, près du &lt;emphasis level="moderate"&gt;grain de sel&lt;/emphasis&gt;.&lt;/prosody&gt;&lt;break time="900ms"/&gt;&lt;/speak&gt;</t>
        </is>
      </c>
      <c r="G49" s="2" t="inlineStr">
        <is>
          <t>&lt;low-pitch&gt;&lt;soft&gt;&lt;slow&gt;Ils rentrent, le sac prune sent le plastique tiède. La vitre de la cuisine est embuée, tiède. Nina pose le sac sur la chaise, bouton vers le verre. Quelle croûte tu gardes, près du cacao ? Celle qui sent le plastique. Ça a failli rester à mi-pente. Le seau a un goûter, maintenant. Une croûte tiède sent le plastique, près du &lt;emphasis&gt;grain de sel&lt;/emphasis&gt;.&lt;/slow&gt;&lt;/soft&gt;&lt;/low-pitch&gt;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grain de sel</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 intensite=1; destinataire=enfant; sous_texte=le_grain_de_sel_garde_la_buée; tempo=lent; sourire=léger; respiration=ample; chemin=222</t>
        </is>
      </c>
      <c r="AW49" t="inlineStr">
        <is>
          <t>narrateur|Ils rentrent, le sac prune sent le plastique tiède.
narrateur|La vitre de la cuisine est embuée, tiède.
narrateur|Nina pose le sac sur la chaise, bouton vers le verre.
maman|Quelle croûte tu gardes, près du cacao ?
enfant-f|Celle qui sent le plastique.
papa|Ça a failli rester à mi-pente.
enfant-f|Le seau a un goûter, maintenant.
narrateur|Une croûte tiède sent le plastique, près du grain de sel.</t>
        </is>
      </c>
      <c r="AX49" t="inlineStr">
        <is>
          <t>casserole,vitre</t>
        </is>
      </c>
    </row>
    <row r="50">
      <c r="A50" s="2" t="inlineStr">
        <is>
          <t>CHK_T0001_P0002_T0002_P0002_T0003_P0003</t>
        </is>
      </c>
      <c r="B50" s="5" t="inlineStr">
        <is>
          <t>passage</t>
        </is>
      </c>
      <c r="C50" s="2" t="inlineStr">
        <is>
          <t>endB2Z</t>
        </is>
      </c>
      <c r="D50" s="2" t="inlineStr">
        <is>
          <t>AUT.AFF.001</t>
        </is>
      </c>
      <c r="E50" s="2" t="inlineStr">
        <is>
          <t>La casquette dans le seau, puis le seau dans le sac ! Nina refuse de relancer le seau. Elle retrouve le grain, au milieu du bouton. La visière se cale, le seau rentre, léger. Le bouton rentre, visière au bord. Le grain a parlé, comme une lanterne. La visière a voyagé, sans voile ! La rampe a failli tout garder. La visière a voyagé dans le seau, grain au bord. Tu reconnais le grain, du verre ? Il a glissé du verre, tout petit.</t>
        </is>
      </c>
      <c r="F50" s="2" t="inlineStr">
        <is>
          <t>&lt;speak&gt;&lt;prosody rate="medium" pitch="medium"&gt;La casquette dans le seau, puis le seau dans le sac ! Nina refuse de relancer le seau. Elle retrouve le grain, au milieu du bouton. La visière se cale, le seau rentre, léger. Le bouton rentre, visière au bord. Le grain a parlé, comme une lanterne. La visière a voyagé, sans voile ! La rampe a failli tout garder. La visière a voyagé dans le seau, grain au bord. Tu reconnais le grain, du verre ? Il a glissé du verre, tout petit.&lt;/prosody&gt;&lt;break time="560ms"/&gt;&lt;/speak&gt;</t>
        </is>
      </c>
      <c r="G50" s="2" t="inlineStr">
        <is>
          <t>La casquette dans le seau, puis le seau dans le sac ! Nina refuse de relancer le seau. Elle retrouve le grain, au milieu du bouton. La visière se cale, le seau rentre, léger. Le bouton rentre, visière au bord. Le grain a parlé, comme une lanterne. La visière a voyagé, sans voile ! La rampe a failli tout garder. La visière a voyagé dans le seau, grain au bord. Tu reconnais le grain, du verre ? Il a glissé du verre, tout petit.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grain de sel</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sous_texte=le_bouton_ferme_sur_le_grain; tempo=naturel; sourire=franc; respiration=relâchée</t>
        </is>
      </c>
      <c r="AW50" t="inlineStr">
        <is>
          <t>enfant-f|La casquette dans le seau, puis le seau dans le sac !
narrateur|Nina refuse de relancer le seau.
narrateur|Elle retrouve le grain, au milieu du bouton.
narrateur|La visière se cale, le seau rentre, léger.
narrateur|Le bouton rentre, visière au bord.
papa|Le grain a parlé, comme une lanterne.
enfant-f|La visière a voyagé, sans voile !
maman|La rampe a failli tout garder.
narrateur|La visière a voyagé dans le seau, grain au bord.
papa|Tu reconnais le grain, du verre ?
enfant-f|Il a glissé du verre, tout petit.</t>
        </is>
      </c>
      <c r="AX50" t="inlineStr">
        <is>
          <t>tissu,casquette</t>
        </is>
      </c>
    </row>
    <row r="51">
      <c r="A51" s="2" t="inlineStr">
        <is>
          <t>CHK_T0001_P0002_T0002_P0002_T0003_P0003_F0001</t>
        </is>
      </c>
      <c r="B51" s="7" t="inlineStr">
        <is>
          <t>passage_fin</t>
        </is>
      </c>
      <c r="C51" s="2" t="inlineStr">
        <is>
          <t>endB2Z</t>
        </is>
      </c>
      <c r="D51" s="2" t="inlineStr">
        <is>
          <t>AUT.AFF.001</t>
        </is>
      </c>
      <c r="E51" s="2" t="inlineStr">
        <is>
          <t>Ils rentrent, le sac prune a une visière au bord du seau. La vitre de la cuisine est embuée, tiède. Nina pose le sac sur la chaise, bouton vers le verre. Quelle visière tu gardes, près du cacao ? Celle du bord du seau. Ça a failli rester à mi-pente. Le seau a un chapeau, maintenant. La visière a voyagé dans le seau, grain de sel au bord.</t>
        </is>
      </c>
      <c r="F51" s="2" t="inlineStr">
        <is>
          <t>&lt;speak&gt;&lt;prosody rate="slow" pitch="-2st"&gt;Ils rentrent, le sac prune a une visière au bord du seau. La vitre de la cuisine est embuée, tiède. Nina pose le sac sur la chaise, bouton vers le verre. Quelle visière tu gardes, près du cacao ? Celle du bord du seau. Ça a failli rester à mi-pente. Le seau a un chapeau, maintenant. La visière a voyagé dans le seau, &lt;emphasis level="moderate"&gt;grain de sel&lt;/emphasis&gt; au bord.&lt;/prosody&gt;&lt;break time="900ms"/&gt;&lt;/speak&gt;</t>
        </is>
      </c>
      <c r="G51" s="2" t="inlineStr">
        <is>
          <t>&lt;low-pitch&gt;&lt;soft&gt;&lt;slow&gt;Ils rentrent, le sac prune a une visière au bord du seau. La vitre de la cuisine est embuée, tiède. Nina pose le sac sur la chaise, bouton vers le verre. Quelle visière tu gardes, près du cacao ? Celle du bord du seau. Ça a failli rester à mi-pente. Le seau a un chapeau, maintenant. La visière a voyagé dans le seau, &lt;emphasis&gt;grain de sel&lt;/emphasis&gt; au bord.&lt;/slow&gt;&lt;/soft&gt;&lt;/low-pitch&gt;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grain de sel</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emotion=chaleur; intensite=1; destinataire=enfant; sous_texte=le_grain_de_sel_garde_la_buée; tempo=ample; sourire=léger; respiration=ample; chemin=223</t>
        </is>
      </c>
      <c r="AW51" t="inlineStr">
        <is>
          <t>narrateur|Ils rentrent, le sac prune a une visière au bord du seau.
narrateur|La vitre de la cuisine est embuée, tiède.
narrateur|Nina pose le sac sur la chaise, bouton vers le verre.
papa|Quelle visière tu gardes, près du cacao ?
enfant-f|Celle du bord du seau.
maman|Ça a failli rester à mi-pente.
enfant-f|Le seau a un chapeau, maintenant.
narrateur|La visière a voyagé dans le seau, grain de sel au bord.</t>
        </is>
      </c>
      <c r="AX51" t="inlineStr">
        <is>
          <t>casserole,vitre</t>
        </is>
      </c>
    </row>
    <row r="52">
      <c r="A52" s="2" t="inlineStr">
        <is>
          <t>CHK_T0001_P0002_T0002_P0003</t>
        </is>
      </c>
      <c r="B52" s="5" t="inlineStr">
        <is>
          <t>passage</t>
        </is>
      </c>
      <c r="C52" s="2" t="inlineStr">
        <is>
          <t>brB3</t>
        </is>
      </c>
      <c r="D52" s="2" t="inlineStr">
        <is>
          <t>AUT.AFF.001</t>
        </is>
      </c>
      <c r="E52" s="2" t="inlineStr">
        <is>
          <t>À la rampe tiède, le sac attend au pied. Nina tient le doudou, et lâche la sangle. Toi tu glisses contre moi ! Le doudou s'envole un peu, oreille au vent. Nina le serre, trop fort, et la rampe file. Les bras n'étaient pas un sac. Il a failli partir ! Nina s'arrête en bas, les joues chaudes. Dans sa poitrine, la peur pique. Je le pose, d'abord. Elle écoute le plastique, puis le bouton. Le grain de sel luit, sur le bouton de bois. C'est celui de la cuisine ? Oui, il a glissé de la vitre.</t>
        </is>
      </c>
      <c r="F52" s="2" t="inlineStr">
        <is>
          <t>&lt;speak&gt;&lt;prosody rate="medium" pitch="-2st"&gt;À la rampe tiède, le sac attend au pied. Nina tient le doudou, et lâche la sangle. Toi tu glisses contre moi ! Le doudou s'envole un peu, oreille au vent. Nina le serre, trop fort, et la rampe file. Les bras n'étaient pas un sac. Il a failli partir ! Nina s'arrête en bas, les joues chaudes. Dans sa poitrine, la peur pique. Je le pose, d'abord. Elle écoute le plastique, puis le bouton. Le &lt;emphasis level="moderate"&gt;grain de sel&lt;/emphasis&gt; luit, sur le bouton de bois. C'est celui de la cuisine ? Oui, il a glissé de la vitre.&lt;/prosody&gt;&lt;break time="520ms"/&gt;&lt;/speak&gt;</t>
        </is>
      </c>
      <c r="G52" s="2" t="inlineStr">
        <is>
          <t>&lt;low-pitch&gt;À la rampe tiède, le sac attend au pied. Nina tient le doudou, et lâche la sangle. Toi tu glisses contre moi ! Le doudou s'envole un peu, oreille au vent. Nina le serre, trop fort, et la rampe file. Les bras n'étaient pas un sac. Il a failli partir ! Nina s'arrête en bas, les joues chaudes. Dans sa poitrine, la peur pique. Je le pose, d'abord. Elle écoute le plastique, puis le bouton. Le &lt;emphasis&gt;grain de sel&lt;/emphasis&gt; luit, sur le bouton de bois. C'est celui de la cuisine ? Oui, il a glissé de la vitre.&lt;/low-pitch&gt;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grain de sel</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sous_texte=l_objet_résiste_hors_du_sac; tempo=resserré; sourire=aucun; respiration=retenue</t>
        </is>
      </c>
      <c r="AW52" t="inlineStr">
        <is>
          <t>narrateur|À la rampe tiède, le sac attend au pied.
narrateur|Nina tient le doudou, et lâche la sangle.
enfant-f|Toi tu glisses contre moi !
narrateur|Le doudou s'envole un peu, oreille au vent.
narrateur|Nina le serre, trop fort, et la rampe file.
papa|Les bras n'étaient pas un sac.
enfant-f|Il a failli partir !
narrateur|Nina s'arrête en bas, les joues chaudes.
narrateur|Dans sa poitrine, la peur pique.
enfant-f|Je le pose, d'abord.
narrateur|Elle écoute le plastique, puis le bouton.
narrateur|Le grain de sel luit, sur le bouton de bois.
papa|C'est celui de la cuisine ?
enfant-f|Oui, il a glissé de la vitre.</t>
        </is>
      </c>
      <c r="AX52" t="inlineStr">
        <is>
          <t>tissu,doudou</t>
        </is>
      </c>
    </row>
    <row r="53">
      <c r="A53" s="2" t="inlineStr">
        <is>
          <t>CHK_T0001_P0002_T0002_P0003_T0003_P0000</t>
        </is>
      </c>
      <c r="B53" s="4" t="inlineStr">
        <is>
          <t>transition_question</t>
        </is>
      </c>
      <c r="C53" s="2" t="inlineStr">
        <is>
          <t>ch3B3</t>
        </is>
      </c>
      <c r="D53" s="2" t="inlineStr">
        <is>
          <t>AUT.AFF.001</t>
        </is>
      </c>
      <c r="E53" s="2" t="inlineStr">
        <is>
          <t>Le doudou a failli filer, le sac attend. La gourde, le goûter, ou la casquette. Qu'est-ce qui manque, dans le sac ?</t>
        </is>
      </c>
      <c r="F53" s="2" t="inlineStr">
        <is>
          <t>&lt;speak&gt;&lt;prosody rate="slow" pitch="medium"&gt;Le doudou a failli filer, le sac attend. La gourde, le goûter, ou la casquette. Qu'est-ce qui manque, dans le sac ?&lt;/prosody&gt;&lt;break time="900ms"/&gt;&lt;/speak&gt;</t>
        </is>
      </c>
      <c r="G53" s="2" t="inlineStr">
        <is>
          <t>&lt;slow&gt;Le doudou a failli filer, le sac attend. La gourde, le goûter, ou la casquette. Qu'est-ce qui manque, dans le sac ?&lt;/slow&gt; [long-pause]</t>
        </is>
      </c>
      <c r="H53" s="2" t="inlineStr"/>
      <c r="I53" s="2" t="inlineStr"/>
      <c r="J53" s="2" t="inlineStr">
        <is>
          <t>Oui, c'est la bonne réponse.</t>
        </is>
      </c>
      <c r="K53" s="2" t="inlineStr">
        <is>
          <t>Tu étais presque.</t>
        </is>
      </c>
      <c r="L53" s="2" t="inlineStr"/>
      <c r="M53" s="2" t="inlineStr">
        <is>
          <t>la gourde</t>
        </is>
      </c>
      <c r="N53" s="2" t="inlineStr">
        <is>
          <t>CHK_T0001_P0002_T0002_P0003_T0003_P0001</t>
        </is>
      </c>
      <c r="O53" s="2" t="inlineStr">
        <is>
          <t>le goûter</t>
        </is>
      </c>
      <c r="P53" s="2" t="inlineStr">
        <is>
          <t>CHK_T0001_P0002_T0002_P0003_T0003_P0002</t>
        </is>
      </c>
      <c r="Q53" s="2" t="inlineStr">
        <is>
          <t>la casquette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200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sous_texte=ton_choix_change_la_suite; tempo=suspendu; sourire=léger; respiration=pause_avant_choix</t>
        </is>
      </c>
      <c r="AW53" t="inlineStr">
        <is>
          <t>narrateur|Le doudou a failli filer, le sac attend.
narrateur|La gourde, le goûter, ou la casquette.
papa|Qu'est-ce qui manque, dans le sac ?</t>
        </is>
      </c>
    </row>
    <row r="54">
      <c r="A54" s="2" t="inlineStr">
        <is>
          <t>CHK_T0001_P0002_T0002_P0003_T0003_P0001</t>
        </is>
      </c>
      <c r="B54" s="5" t="inlineStr">
        <is>
          <t>passage</t>
        </is>
      </c>
      <c r="C54" s="2" t="inlineStr">
        <is>
          <t>endB3X</t>
        </is>
      </c>
      <c r="D54" s="2" t="inlineStr">
        <is>
          <t>AUT.AFF.001</t>
        </is>
      </c>
      <c r="E54" s="2" t="inlineStr">
        <is>
          <t>Le doudou dans le sac, la gourde contre l'oreille ! Nina pose le tissu, sans le lancer. Nina pose l'oreille près du sac, et voit le grain. Le doudou rentre, la gourde le cale, tiède. Le bois ferme, grain dans un pli. Le grain a parlé, sur le bois. Il a un nid, plus le vent ! La rampe a failli l'emporter. Le doudou sent la rampe, grain de sel dans un pli. Tu as vu le grain, sur le bouton ? Il était sur la vitre, à la cuisine.</t>
        </is>
      </c>
      <c r="F54" s="2" t="inlineStr">
        <is>
          <t>&lt;speak&gt;&lt;prosody rate="medium" pitch="medium"&gt;Le doudou dans le sac, la gourde contre l'oreille ! Nina pose le tissu, sans le lancer. Nina pose l'oreille près du sac, et voit le grain. Le doudou rentre, la gourde le cale, tiède. Le bois ferme, grain dans un pli. Le grain a parlé, sur le bois. Il a un nid, plus le vent ! La rampe a failli l'emporter. Le doudou sent la rampe, &lt;emphasis level="moderate"&gt;grain de sel&lt;/emphasis&gt; dans un pli. Tu as vu le grain, sur le bouton ? Il était sur la vitre, à la cuisine.&lt;/prosody&gt;&lt;break time="560ms"/&gt;&lt;/speak&gt;</t>
        </is>
      </c>
      <c r="G54" s="2" t="inlineStr">
        <is>
          <t>Le doudou dans le sac, la gourde contre l'oreille ! Nina pose le tissu, sans le lancer. Nina pose l'oreille près du sac, et voit le grain. Le doudou rentre, la gourde le cale, tiède. Le bois ferme, grain dans un pli. Le grain a parlé, sur le bois. Il a un nid, plus le vent ! La rampe a failli l'emporter. Le doudou sent la rampe, &lt;emphasis&gt;grain de sel&lt;/emphasis&gt; dans un pli. Tu as vu le grain, sur le bouton ? Il était sur la vitre, à la cuisine.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grain de sel</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sous_texte=le_bouton_ferme_sur_le_grain; tempo=naturel; sourire=franc; respiration=relâchée</t>
        </is>
      </c>
      <c r="AW54" t="inlineStr">
        <is>
          <t>enfant-f|Le doudou dans le sac, la gourde contre l'oreille !
narrateur|Nina pose le tissu, sans le lancer.
narrateur|Nina pose l'oreille près du sac, et voit le grain.
narrateur|Le doudou rentre, la gourde le cale, tiède.
narrateur|Le bois ferme, grain dans un pli.
papa|Le grain a parlé, sur le bois.
enfant-f|Il a un nid, plus le vent !
maman|La rampe a failli l'emporter.
narrateur|Le doudou sent la rampe, grain de sel dans un pli.
papa|Tu as vu le grain, sur le bouton ?
enfant-f|Il était sur la vitre, à la cuisine.</t>
        </is>
      </c>
      <c r="AX54" t="inlineStr">
        <is>
          <t>eau,gourde</t>
        </is>
      </c>
    </row>
    <row r="55">
      <c r="A55" s="2" t="inlineStr">
        <is>
          <t>CHK_T0001_P0002_T0002_P0003_T0003_P0001_F0001</t>
        </is>
      </c>
      <c r="B55" s="7" t="inlineStr">
        <is>
          <t>passage_fin</t>
        </is>
      </c>
      <c r="C55" s="2" t="inlineStr">
        <is>
          <t>endB3X</t>
        </is>
      </c>
      <c r="D55" s="2" t="inlineStr">
        <is>
          <t>AUT.AFF.001</t>
        </is>
      </c>
      <c r="E55" s="2" t="inlineStr">
        <is>
          <t>Ils rentrent, le sac prune sent le doudou chaud. La vitre de la cuisine est embuée, tiède. Nina pose le sac sur la chaise, bouton vers le verre. Quelle gourde tu gardes, près du cacao ? Celle du pli du doudou. Ça a failli filer avec le vent. Le doudou a un nid, maintenant. Le doudou sent la rampe, grain de sel dans un pli.</t>
        </is>
      </c>
      <c r="F55" s="2" t="inlineStr">
        <is>
          <t>&lt;speak&gt;&lt;prosody rate="slow" pitch="-2st"&gt;Ils rentrent, le sac prune sent le doudou chaud. La vitre de la cuisine est embuée, tiède. Nina pose le sac sur la chaise, bouton vers le verre. Quelle gourde tu gardes, près du cacao ? Celle du pli du doudou. Ça a failli filer avec le vent. Le doudou a un nid, maintenant. Le doudou sent la rampe, &lt;emphasis level="moderate"&gt;grain de sel&lt;/emphasis&gt; dans un pli.&lt;/prosody&gt;&lt;break time="900ms"/&gt;&lt;/speak&gt;</t>
        </is>
      </c>
      <c r="G55" s="2" t="inlineStr">
        <is>
          <t>&lt;low-pitch&gt;&lt;soft&gt;&lt;slow&gt;Ils rentrent, le sac prune sent le doudou chaud. La vitre de la cuisine est embuée, tiède. Nina pose le sac sur la chaise, bouton vers le verre. Quelle gourde tu gardes, près du cacao ? Celle du pli du doudou. Ça a failli filer avec le vent. Le doudou a un nid, maintenant. Le doudou sent la rampe, &lt;emphasis&gt;grain de sel&lt;/emphasis&gt; dans un pli.&lt;/slow&gt;&lt;/soft&gt;&lt;/low-pitch&gt;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grain de sel</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emotion=fierté_calme; intensite=1; destinataire=enfant; sous_texte=le_grain_de_sel_garde_la_buée; tempo=posé; sourire=léger; respiration=ample; chemin=231</t>
        </is>
      </c>
      <c r="AW55" t="inlineStr">
        <is>
          <t>narrateur|Ils rentrent, le sac prune sent le doudou chaud.
narrateur|La vitre de la cuisine est embuée, tiède.
narrateur|Nina pose le sac sur la chaise, bouton vers le verre.
papa|Quelle gourde tu gardes, près du cacao ?
enfant-f|Celle du pli du doudou.
maman|Ça a failli filer avec le vent.
enfant-f|Le doudou a un nid, maintenant.
narrateur|Le doudou sent la rampe, grain de sel dans un pli.</t>
        </is>
      </c>
      <c r="AX55" t="inlineStr">
        <is>
          <t>casserole,vitre</t>
        </is>
      </c>
    </row>
    <row r="56">
      <c r="A56" s="2" t="inlineStr">
        <is>
          <t>CHK_T0001_P0002_T0002_P0003_T0003_P0002</t>
        </is>
      </c>
      <c r="B56" s="5" t="inlineStr">
        <is>
          <t>passage</t>
        </is>
      </c>
      <c r="C56" s="2" t="inlineStr">
        <is>
          <t>endB3Y</t>
        </is>
      </c>
      <c r="D56" s="2" t="inlineStr">
        <is>
          <t>AUT.AFF.001</t>
        </is>
      </c>
      <c r="E56" s="2" t="inlineStr">
        <is>
          <t>La pomme pour le doudou, dans le sac ! Nina serre moins fort, et avance. Le grain de sel luit, contre le bois rêche. Le doudou rentre, la pomme au creux, ronde. Le bouton tient, grain contre la pomme. Le grain a parlé, très bas. Il tient le goûter, sans le vent ! La rampe a failli l'emporter. La pomme sent le tissu du doudou, sous le grain. Le grain est là, tu le sens ? Oui, c'est celui de la buée.</t>
        </is>
      </c>
      <c r="F56" s="2" t="inlineStr">
        <is>
          <t>&lt;speak&gt;&lt;prosody rate="medium" pitch="medium"&gt;La pomme pour le doudou, dans le sac ! Nina serre moins fort, et avance. Le &lt;emphasis level="moderate"&gt;grain de sel&lt;/emphasis&gt; luit, contre le bois rêche. Le doudou rentre, la pomme au creux, ronde. Le bouton tient, grain contre la pomme. Le grain a parlé, très bas. Il tient le goûter, sans le vent ! La rampe a failli l'emporter. La pomme sent le tissu du doudou, sous le grain. Le grain est là, tu le sens ? Oui, c'est celui de la buée.&lt;/prosody&gt;&lt;break time="560ms"/&gt;&lt;/speak&gt;</t>
        </is>
      </c>
      <c r="G56" s="2" t="inlineStr">
        <is>
          <t>La pomme pour le doudou, dans le sac ! Nina serre moins fort, et avance. Le &lt;emphasis&gt;grain de sel&lt;/emphasis&gt; luit, contre le bois rêche. Le doudou rentre, la pomme au creux, ronde. Le bouton tient, grain contre la pomme. Le grain a parlé, très bas. Il tient le goûter, sans le vent ! La rampe a failli l'emporter. La pomme sent le tissu du doudou, sous le grain. Le grain est là, tu le sens ? Oui, c'est celui de la buée.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grain de sel</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sous_texte=le_bouton_ferme_sur_le_grain; tempo=naturel; sourire=franc; respiration=relâchée</t>
        </is>
      </c>
      <c r="AW56" t="inlineStr">
        <is>
          <t>enfant-f|La pomme pour le doudou, dans le sac !
narrateur|Nina serre moins fort, et avance.
narrateur|Le grain de sel luit, contre le bois rêche.
narrateur|Le doudou rentre, la pomme au creux, ronde.
narrateur|Le bouton tient, grain contre la pomme.
papa|Le grain a parlé, très bas.
enfant-f|Il tient le goûter, sans le vent !
maman|La rampe a failli l'emporter.
narrateur|La pomme sent le tissu du doudou, sous le grain.
papa|Le grain est là, tu le sens ?
enfant-f|Oui, c'est celui de la buée.</t>
        </is>
      </c>
      <c r="AX56" t="inlineStr">
        <is>
          <t>pomme,gouter</t>
        </is>
      </c>
    </row>
    <row r="57">
      <c r="A57" s="2" t="inlineStr">
        <is>
          <t>CHK_T0001_P0002_T0002_P0003_T0003_P0002_F0001</t>
        </is>
      </c>
      <c r="B57" s="7" t="inlineStr">
        <is>
          <t>passage_fin</t>
        </is>
      </c>
      <c r="C57" s="2" t="inlineStr">
        <is>
          <t>endB3Y</t>
        </is>
      </c>
      <c r="D57" s="2" t="inlineStr">
        <is>
          <t>AUT.AFF.001</t>
        </is>
      </c>
      <c r="E57" s="2" t="inlineStr">
        <is>
          <t>Ils rentrent, le sac prune sent le tissu et la pomme. La vitre de la cuisine est embuée, tiède. Nina pose le sac sur la chaise, bouton vers le verre. Quelle pomme tu gardes, près du cacao ? Celle qui sent le doudou. Ça a failli filer avec le vent. Le doudou a un goûter, maintenant. La pomme sent le tissu du doudou, sous le grain de sel.</t>
        </is>
      </c>
      <c r="F57" s="2" t="inlineStr">
        <is>
          <t>&lt;speak&gt;&lt;prosody rate="slow" pitch="-2st"&gt;Ils rentrent, le sac prune sent le tissu et la pomme. La vitre de la cuisine est embuée, tiède. Nina pose le sac sur la chaise, bouton vers le verre. Quelle pomme tu gardes, près du cacao ? Celle qui sent le doudou. Ça a failli filer avec le vent. Le doudou a un goûter, maintenant. La pomme sent le tissu du doudou, sous le &lt;emphasis level="moderate"&gt;grain de sel&lt;/emphasis&gt;.&lt;/prosody&gt;&lt;break time="900ms"/&gt;&lt;/speak&gt;</t>
        </is>
      </c>
      <c r="G57" s="2" t="inlineStr">
        <is>
          <t>&lt;low-pitch&gt;&lt;soft&gt;&lt;slow&gt;Ils rentrent, le sac prune sent le tissu et la pomme. La vitre de la cuisine est embuée, tiède. Nina pose le sac sur la chaise, bouton vers le verre. Quelle pomme tu gardes, près du cacao ? Celle qui sent le doudou. Ça a failli filer avec le vent. Le doudou a un goûter, maintenant. La pomme sent le tissu du doudou, sous le &lt;emphasis&gt;grain de sel&lt;/emphasis&gt;.&lt;/slow&gt;&lt;/soft&gt;&lt;/low-pitch&gt;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grain de sel</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 intensite=1; destinataire=enfant; sous_texte=le_grain_de_sel_garde_la_buée; tempo=lent; sourire=léger; respiration=ample; chemin=232</t>
        </is>
      </c>
      <c r="AW57" t="inlineStr">
        <is>
          <t>narrateur|Ils rentrent, le sac prune sent le tissu et la pomme.
narrateur|La vitre de la cuisine est embuée, tiède.
narrateur|Nina pose le sac sur la chaise, bouton vers le verre.
maman|Quelle pomme tu gardes, près du cacao ?
enfant-f|Celle qui sent le doudou.
papa|Ça a failli filer avec le vent.
enfant-f|Le doudou a un goûter, maintenant.
narrateur|La pomme sent le tissu du doudou, sous le grain de sel.</t>
        </is>
      </c>
      <c r="AX57" t="inlineStr">
        <is>
          <t>casserole,vitre</t>
        </is>
      </c>
    </row>
    <row r="58">
      <c r="A58" s="2" t="inlineStr">
        <is>
          <t>CHK_T0001_P0002_T0002_P0003_T0003_P0003</t>
        </is>
      </c>
      <c r="B58" s="5" t="inlineStr">
        <is>
          <t>passage</t>
        </is>
      </c>
      <c r="C58" s="2" t="inlineStr">
        <is>
          <t>endB3Z</t>
        </is>
      </c>
      <c r="D58" s="2" t="inlineStr">
        <is>
          <t>AUT.AFF.001</t>
        </is>
      </c>
      <c r="E58" s="2" t="inlineStr">
        <is>
          <t>La casquette sur le doudou, avant le sac ! Nina pose la visière, oreille à l'abri. Elle garde le grain, sous l'ongle, une seconde. Le doudou rentre, casquette contre le vent. Le sac se cale, grain sous la visière. Le grain a parlé, comme une lanterne. Il a un chapeau, et un nid ! La rampe a failli l'emporter. Un poil de doudou colle à la visière, près du grain. Tu reconnais le grain, du verre ? Il a glissé du verre, tout petit.</t>
        </is>
      </c>
      <c r="F58" s="2" t="inlineStr">
        <is>
          <t>&lt;speak&gt;&lt;prosody rate="medium" pitch="medium"&gt;La casquette sur le doudou, avant le sac ! Nina pose la visière, oreille à l'abri. Elle garde le grain, sous l'ongle, une seconde. Le doudou rentre, casquette contre le vent. Le sac se cale, grain sous la visière. Le grain a parlé, comme une lanterne. Il a un chapeau, et un nid ! La rampe a failli l'emporter. Un poil de doudou colle à la visière, près du grain. Tu reconnais le grain, du verre ? Il a glissé du verre, tout petit.&lt;/prosody&gt;&lt;break time="560ms"/&gt;&lt;/speak&gt;</t>
        </is>
      </c>
      <c r="G58" s="2" t="inlineStr">
        <is>
          <t>La casquette sur le doudou, avant le sac ! Nina pose la visière, oreille à l'abri. Elle garde le grain, sous l'ongle, une seconde. Le doudou rentre, casquette contre le vent. Le sac se cale, grain sous la visière. Le grain a parlé, comme une lanterne. Il a un chapeau, et un nid ! La rampe a failli l'emporter. Un poil de doudou colle à la visière, près du grain. Tu reconnais le grain, du verre ? Il a glissé du verre, tout petit.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grain de sel</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sous_texte=le_bouton_ferme_sur_le_grain; tempo=naturel; sourire=franc; respiration=relâchée</t>
        </is>
      </c>
      <c r="AW58" t="inlineStr">
        <is>
          <t>enfant-f|La casquette sur le doudou, avant le sac !
narrateur|Nina pose la visière, oreille à l'abri.
narrateur|Elle garde le grain, sous l'ongle, une seconde.
narrateur|Le doudou rentre, casquette contre le vent.
narrateur|Le sac se cale, grain sous la visière.
papa|Le grain a parlé, comme une lanterne.
enfant-f|Il a un chapeau, et un nid !
maman|La rampe a failli l'emporter.
narrateur|Un poil de doudou colle à la visière, près du grain.
papa|Tu reconnais le grain, du verre ?
enfant-f|Il a glissé du verre, tout petit.</t>
        </is>
      </c>
      <c r="AX58" t="inlineStr">
        <is>
          <t>tissu,casquette</t>
        </is>
      </c>
    </row>
    <row r="59">
      <c r="A59" s="2" t="inlineStr">
        <is>
          <t>CHK_T0001_P0002_T0002_P0003_T0003_P0003_F0001</t>
        </is>
      </c>
      <c r="B59" s="7" t="inlineStr">
        <is>
          <t>passage_fin</t>
        </is>
      </c>
      <c r="C59" s="2" t="inlineStr">
        <is>
          <t>endB3Z</t>
        </is>
      </c>
      <c r="D59" s="2" t="inlineStr">
        <is>
          <t>AUT.AFF.001</t>
        </is>
      </c>
      <c r="E59" s="2" t="inlineStr">
        <is>
          <t>Ils rentrent, le sac prune a un poil sur la visière. La vitre de la cuisine est embuée, tiède. Nina pose le sac sur la chaise, bouton vers le verre. Quelle visière tu gardes, près du cacao ? Celle du poil de doudou. Ça a failli filer avec le vent. Le doudou a un chapeau, maintenant. Un poil de doudou colle à la visière, près du grain.</t>
        </is>
      </c>
      <c r="F59" s="2" t="inlineStr">
        <is>
          <t>&lt;speak&gt;&lt;prosody rate="slow" pitch="-2st"&gt;Ils rentrent, le sac prune a un poil sur la visière. La vitre de la cuisine est embuée, tiède. Nina pose le sac sur la chaise, bouton vers le verre. Quelle visière tu gardes, près du cacao ? Celle du poil de doudou. Ça a failli filer avec le vent. Le doudou a un chapeau, maintenant. Un poil de doudou colle à la visière, près du grain.&lt;/prosody&gt;&lt;break time="900ms"/&gt;&lt;/speak&gt;</t>
        </is>
      </c>
      <c r="G59" s="2" t="inlineStr">
        <is>
          <t>&lt;low-pitch&gt;&lt;soft&gt;&lt;slow&gt;Ils rentrent, le sac prune a un poil sur la visière. La vitre de la cuisine est embuée, tiède. Nina pose le sac sur la chaise, bouton vers le verre. Quelle visière tu gardes, près du cacao ? Celle du poil de doudou. Ça a failli filer avec le vent. Le doudou a un chapeau, maintenant. Un poil de doudou colle à la visière, près du grain.&lt;/slow&gt;&lt;/soft&gt;&lt;/low-pitch&gt;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emotion=chaleur; intensite=1; destinataire=enfant; sous_texte=le_grain_de_sel_garde_la_buée; tempo=ample; sourire=léger; respiration=ample; chemin=233</t>
        </is>
      </c>
      <c r="AW59" t="inlineStr">
        <is>
          <t>narrateur|Ils rentrent, le sac prune a un poil sur la visière.
narrateur|La vitre de la cuisine est embuée, tiède.
narrateur|Nina pose le sac sur la chaise, bouton vers le verre.
papa|Quelle visière tu gardes, près du cacao ?
enfant-f|Celle du poil de doudou.
maman|Ça a failli filer avec le vent.
enfant-f|Le doudou a un chapeau, maintenant.
narrateur|Un poil de doudou colle à la visière, près du grain.</t>
        </is>
      </c>
      <c r="AX59" t="inlineStr">
        <is>
          <t>casserole,vitre</t>
        </is>
      </c>
    </row>
    <row r="60">
      <c r="A60" s="2" t="inlineStr">
        <is>
          <t>CHK_T0001_P0003</t>
        </is>
      </c>
      <c r="B60" s="5" t="inlineStr">
        <is>
          <t>passage</t>
        </is>
      </c>
      <c r="C60" s="2" t="inlineStr">
        <is>
          <t>brC</t>
        </is>
      </c>
      <c r="D60" s="2" t="inlineStr">
        <is>
          <t>AUT.AFF.001</t>
        </is>
      </c>
      <c r="E60" s="2" t="inlineStr">
        <is>
          <t>Nina court vers le pré des chaînes, le sac au bout du bras. L'herbe claque sous ses chaussures. Je me balance, tout de suite ! Elle accroche le sac à un piquet, trop loin. La chaîne froide pique ses paumes, sans sangle. Le sac pend, vide, et ne la suit pas. Je ne peux plus le prendre ! Nina serre les chaînes, les épaules basses. Le sac est resté au piquet. Maman s'accroupit, dans l'herbe. Je le veux, près de la chaîne ! Le grain de sel brille au piquet, sur le bouton de bois.</t>
        </is>
      </c>
      <c r="F60" s="2" t="inlineStr">
        <is>
          <t>&lt;speak&gt;&lt;prosody rate="medium" pitch="medium"&gt;Nina court vers le pré des chaînes, le &lt;emphasis level="moderate"&gt;sac&lt;/emphasis&gt; au bout du bras. L'herbe claque sous ses chaussures. Je me balance, tout de suite ! Elle accroche le sac à un piquet, trop loin. La chaîne froide pique ses paumes, sans sangle. Le sac pend, vide, et ne la suit pas. Je ne peux plus le prendre ! Nina serre les chaînes, les épaules basses. Le sac est resté au piquet. Maman s'accroupit, dans l'herbe. Je le veux, près de la chaîne ! Le grain de sel brille au piquet, sur le bouton de bois.&lt;/prosody&gt;&lt;break time="420ms"/&gt;&lt;/speak&gt;</t>
        </is>
      </c>
      <c r="G60" s="2" t="inlineStr">
        <is>
          <t>Nina court vers le pré des chaînes, le &lt;emphasis&gt;sac&lt;/emphasis&gt; au bout du bras. L'herbe claque sous ses chaussures. Je me balance, tout de suite ! Elle accroche le sac à un piquet, trop loin. La chaîne froide pique ses paumes, sans sangle. Le sac pend, vide, et ne la suit pas. Je ne peux plus le prendre ! Nina serre les chaînes, les épaules basses. Le sac est resté au piquet. Maman s'accroupit, dans l'herbe. Je le veux, près de la chaîne ! Le grain de sel brille au piquet, sur le bouton de bois.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sac</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sous_texte=elle_veut_lancer_trop_vite; tempo=vif; sourire=léger; respiration=courte</t>
        </is>
      </c>
      <c r="AW60" t="inlineStr">
        <is>
          <t>narrateur|Nina court vers le pré des chaînes, le sac au bout du bras.
narrateur|L'herbe claque sous ses chaussures.
enfant-f|Je me balance, tout de suite !
narrateur|Elle accroche le sac à un piquet, trop loin.
narrateur|La chaîne froide pique ses paumes, sans sangle.
narrateur|Le sac pend, vide, et ne la suit pas.
enfant-f|Je ne peux plus le prendre !
narrateur|Nina serre les chaînes, les épaules basses.
papa|Le sac est resté au piquet.
narrateur|Maman s'accroupit, dans l'herbe.
enfant-f|Je le veux, près de la chaîne !
narrateur|Le grain de sel brille au piquet, sur le bouton de bois.</t>
        </is>
      </c>
      <c r="AX60" t="inlineStr">
        <is>
          <t>balancoire,enfants_parc</t>
        </is>
      </c>
    </row>
    <row r="61">
      <c r="A61" s="2" t="inlineStr">
        <is>
          <t>CHK_T0001_P0003_Q0001</t>
        </is>
      </c>
      <c r="B61" s="6" t="inlineStr">
        <is>
          <t>passage_question</t>
        </is>
      </c>
      <c r="C61" s="2" t="inlineStr">
        <is>
          <t>qC</t>
        </is>
      </c>
      <c r="D61" s="2" t="inlineStr">
        <is>
          <t>AUT.AFF.001</t>
        </is>
      </c>
      <c r="E61" s="2" t="inlineStr">
        <is>
          <t>Quelque chose pend au piquet, trop loin. Qu'est-ce que Nina a laissé trop loin ?</t>
        </is>
      </c>
      <c r="F61" s="2" t="inlineStr">
        <is>
          <t>&lt;speak&gt;&lt;prosody rate="slow" pitch="medium"&gt;Quelque chose pend au piquet, trop loin. Qu'est-ce que Nina a laissé trop loin ?&lt;/prosody&gt;&lt;break time="700ms"/&gt;&lt;/speak&gt;</t>
        </is>
      </c>
      <c r="G61" s="2" t="inlineStr">
        <is>
          <t>&lt;soft&gt;&lt;slow&gt;Quelque chose pend au piquet, trop loin. Qu'est-ce que Nina a laissé trop loin ?&lt;/slow&gt;&lt;/soft&gt; [pause]</t>
        </is>
      </c>
      <c r="H61" s="2" t="inlineStr">
        <is>
          <t>sac</t>
        </is>
      </c>
      <c r="I61" s="2" t="inlineStr">
        <is>
          <t>sac | le sac | dans le sac | le sac prune | son sac</t>
        </is>
      </c>
      <c r="J61" s="2" t="inlineStr">
        <is>
          <t>Oui, c'est la bonne réponse.</t>
        </is>
      </c>
      <c r="K61" s="2" t="inlineStr">
        <is>
          <t>Tu étais presque.</t>
        </is>
      </c>
      <c r="L61" s="2" t="inlineStr">
        <is>
          <t>Quelque chose pend trop loin. Qu'est-ce qui voyage avec Nina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sac</t>
        </is>
      </c>
      <c r="AI61" s="2" t="n">
        <v>200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sous_texte=le_sac_voyage_avec_elle; tempo=suspendu; sourire=aucun; respiration=courte_avant_question</t>
        </is>
      </c>
      <c r="AW61" t="inlineStr">
        <is>
          <t>narrateur|Quelque chose pend au piquet, trop loin.
maman|Qu'est-ce que Nina a laissé trop loin ?</t>
        </is>
      </c>
    </row>
    <row r="62">
      <c r="A62" s="2" t="inlineStr">
        <is>
          <t>CHK_T0001_P0003_C0001</t>
        </is>
      </c>
      <c r="B62" s="5" t="inlineStr">
        <is>
          <t>passage</t>
        </is>
      </c>
      <c r="C62" s="2" t="inlineStr">
        <is>
          <t>qC</t>
        </is>
      </c>
      <c r="D62" s="2" t="inlineStr">
        <is>
          <t>AUT.AFF.001</t>
        </is>
      </c>
      <c r="E62" s="2" t="inlineStr">
        <is>
          <t>Nina décroche le sac, et le pose dans l'herbe proche. Toi près de la chaîne, maintenant. Il est là, trop léger. On le garde avec nous. Oui, papa. Le grain de sel tient au bouton, malgré l'herbe. Tu l'as vu, le grain ? Il était sur la vitre, à la cuisine.</t>
        </is>
      </c>
      <c r="F62" s="2" t="inlineStr">
        <is>
          <t>&lt;speak&gt;&lt;prosody rate="medium" pitch="medium"&gt;Nina décroche le &lt;emphasis level="moderate"&gt;sac&lt;/emphasis&gt;, et le pose dans l'herbe proche. Toi près de la chaîne, maintenant. Il est là, trop léger. On le garde avec nous. Oui, papa. Le grain de sel tient au bouton, malgré l'herbe. Tu l'as vu, le grain ? Il était sur la vitre, à la cuisine.&lt;/prosody&gt;&lt;break time="450ms"/&gt;&lt;/speak&gt;</t>
        </is>
      </c>
      <c r="G62" s="2" t="inlineStr">
        <is>
          <t>Nina décroche le &lt;emphasis&gt;sac&lt;/emphasis&gt;, et le pose dans l'herbe proche. Toi près de la chaîne, maintenant. Il est là, trop léger. On le garde avec nous. Oui, papa. Le grain de sel tient au bouton, malgré l'herbe. Tu l'as vu, le grain ? Il était sur la vitre, à la cuisine.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sac</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 intensite=1; destinataire=enfant; sous_texte=le_sac_revient_près_du_jeu; tempo=naturel; sourire=léger; respiration=fluide</t>
        </is>
      </c>
      <c r="AW62" t="inlineStr">
        <is>
          <t>narrateur|Nina décroche le sac, et le pose dans l'herbe proche.
enfant-f|Toi près de la chaîne, maintenant.
maman|Il est là, trop léger.
papa|On le garde avec nous.
enfant-f|Oui, papa.
narrateur|Le grain de sel tient au bouton, malgré l'herbe.
papa|Tu l'as vu, le grain ?
enfant-f|Il était sur la vitre, à la cuisine.</t>
        </is>
      </c>
      <c r="AX62" t="inlineStr">
        <is>
          <t>balancoire,enfants_parc</t>
        </is>
      </c>
    </row>
    <row r="63">
      <c r="A63" s="2" t="inlineStr">
        <is>
          <t>CHK_T0001_P0003_T0002_P0000</t>
        </is>
      </c>
      <c r="B63" s="4" t="inlineStr">
        <is>
          <t>transition_question</t>
        </is>
      </c>
      <c r="C63" s="2" t="inlineStr">
        <is>
          <t>ch2C</t>
        </is>
      </c>
      <c r="D63" s="2" t="inlineStr">
        <is>
          <t>AUT.AFF.001</t>
        </is>
      </c>
      <c r="E63" s="2" t="inlineStr">
        <is>
          <t>Le sac repose dans l'herbe, trop léger. Le ballon, le seau, ou le doudou. Tu prends quoi, pour jouer près du sac ?</t>
        </is>
      </c>
      <c r="F63" s="2" t="inlineStr">
        <is>
          <t>&lt;speak&gt;&lt;prosody rate="slow" pitch="medium"&gt;Le sac repose dans l'herbe, trop léger. Le ballon, le seau, ou le doudou. Tu prends quoi, pour jouer près du sac ?&lt;/prosody&gt;&lt;break time="900ms"/&gt;&lt;/speak&gt;</t>
        </is>
      </c>
      <c r="G63" s="2" t="inlineStr">
        <is>
          <t>&lt;slow&gt;Le sac repose dans l'herbe, trop léger. Le ballon, le seau, ou le doudou. Tu prends quoi, pour jouer près du sac ?&lt;/slow&gt; [long-pause]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200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sous_texte=ton_choix_change_la_suite; tempo=suspendu; sourire=léger; respiration=pause_avant_choix</t>
        </is>
      </c>
      <c r="AW63" t="inlineStr">
        <is>
          <t>narrateur|Le sac repose dans l'herbe, trop léger.
narrateur|Le ballon, le seau, ou le doudou.
papa|Tu prends quoi, pour jouer près du sac ?</t>
        </is>
      </c>
    </row>
    <row r="64">
      <c r="A64" s="2" t="inlineStr">
        <is>
          <t>CHK_T0001_P0003_T0002_P0001</t>
        </is>
      </c>
      <c r="B64" s="5" t="inlineStr">
        <is>
          <t>passage</t>
        </is>
      </c>
      <c r="C64" s="2" t="inlineStr">
        <is>
          <t>brC1</t>
        </is>
      </c>
      <c r="D64" s="2" t="inlineStr">
        <is>
          <t>AUT.AFF.001</t>
        </is>
      </c>
      <c r="E64" s="2" t="inlineStr">
        <is>
          <t>Au pré des chaînes, le sac repose dans l'herbe. Nina pose le ballon sur le siège, pas dans le sac. Toi tu te balances, avec moi ! Le ballon tombe derrière, sous la planche. Il se tait, dans l'ombre de l'herbe. Le siège n'était pas un nid. Il est passé derrière ! Nina veut ramper dessous, trop vite. Dans sa poitrine, l'envie se serre. Pas trop vite, cette fois. Elle écoute les chaînes, puis le sac. Le grain de sel brille, sur le bouton de bois. C'est celui de la vitre, tu vois ? Oui, il a voyagé avec nous.</t>
        </is>
      </c>
      <c r="F64" s="2" t="inlineStr">
        <is>
          <t>&lt;speak&gt;&lt;prosody rate="medium" pitch="-2st"&gt;Au pré des chaînes, le sac repose dans l'herbe. Nina pose le ballon sur le siège, pas dans le sac. Toi tu te balances, avec moi ! Le ballon tombe derrière, sous la planche. Il se tait, dans l'ombre de l'herbe. Le siège n'était pas un nid. Il est passé derrière ! Nina veut ramper dessous, trop vite. Dans sa poitrine, l'envie se serre. Pas trop vite, cette fois. Elle écoute les chaînes, puis le sac. Le &lt;emphasis level="moderate"&gt;grain de sel&lt;/emphasis&gt; brille, sur le bouton de bois. C'est celui de la vitre, tu vois ? Oui, il a voyagé avec nous.&lt;/prosody&gt;&lt;break time="520ms"/&gt;&lt;/speak&gt;</t>
        </is>
      </c>
      <c r="G64" s="2" t="inlineStr">
        <is>
          <t>&lt;low-pitch&gt;Au pré des chaînes, le sac repose dans l'herbe. Nina pose le ballon sur le siège, pas dans le sac. Toi tu te balances, avec moi ! Le ballon tombe derrière, sous la planche. Il se tait, dans l'ombre de l'herbe. Le siège n'était pas un nid. Il est passé derrière ! Nina veut ramper dessous, trop vite. Dans sa poitrine, l'envie se serre. Pas trop vite, cette fois. Elle écoute les chaînes, puis le sac. Le &lt;emphasis&gt;grain de sel&lt;/emphasis&gt; brille, sur le bouton de bois. C'est celui de la vitre, tu vois ? Oui, il a voyagé avec nous.&lt;/low-pitch&gt;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grain de sel</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sous_texte=l_objet_résiste_hors_du_sac; tempo=resserré; sourire=aucun; respiration=retenue</t>
        </is>
      </c>
      <c r="AW64" t="inlineStr">
        <is>
          <t>narrateur|Au pré des chaînes, le sac repose dans l'herbe.
narrateur|Nina pose le ballon sur le siège, pas dans le sac.
enfant-f|Toi tu te balances, avec moi !
narrateur|Le ballon tombe derrière, sous la planche.
narrateur|Il se tait, dans l'ombre de l'herbe.
papa|Le siège n'était pas un nid.
enfant-f|Il est passé derrière !
narrateur|Nina veut ramper dessous, trop vite.
narrateur|Dans sa poitrine, l'envie se serre.
enfant-f|Pas trop vite, cette fois.
narrateur|Elle écoute les chaînes, puis le sac.
narrateur|Le grain de sel brille, sur le bouton de bois.
papa|C'est celui de la vitre, tu vois ?
enfant-f|Oui, il a voyagé avec nous.</t>
        </is>
      </c>
      <c r="AX64" t="inlineStr">
        <is>
          <t>ballon,enfants_parc</t>
        </is>
      </c>
    </row>
    <row r="65">
      <c r="A65" s="2" t="inlineStr">
        <is>
          <t>CHK_T0001_P0003_T0002_P0001_T0003_P0000</t>
        </is>
      </c>
      <c r="B65" s="4" t="inlineStr">
        <is>
          <t>transition_question</t>
        </is>
      </c>
      <c r="C65" s="2" t="inlineStr">
        <is>
          <t>ch3C1</t>
        </is>
      </c>
      <c r="D65" s="2" t="inlineStr">
        <is>
          <t>AUT.AFF.001</t>
        </is>
      </c>
      <c r="E65" s="2" t="inlineStr">
        <is>
          <t>Le ballon se tait derrière le siège, le sac attend. La gourde, le goûter, ou la casquette. Qu'est-ce qui manque, dans le sac ?</t>
        </is>
      </c>
      <c r="F65" s="2" t="inlineStr">
        <is>
          <t>&lt;speak&gt;&lt;prosody rate="slow" pitch="medium"&gt;Le ballon se tait derrière le siège, le sac attend. La gourde, le goûter, ou la casquette. Qu'est-ce qui manque, dans le sac ?&lt;/prosody&gt;&lt;break time="900ms"/&gt;&lt;/speak&gt;</t>
        </is>
      </c>
      <c r="G65" s="2" t="inlineStr">
        <is>
          <t>&lt;slow&gt;Le ballon se tait derrière le siège, le sac attend. La gourde, le goûter, ou la casquette. Qu'est-ce qui manque, dans le sac ?&lt;/slow&gt; [long-pause]</t>
        </is>
      </c>
      <c r="H65" s="2" t="inlineStr"/>
      <c r="I65" s="2" t="inlineStr"/>
      <c r="J65" s="2" t="inlineStr">
        <is>
          <t>Oui, c'est la bonne réponse.</t>
        </is>
      </c>
      <c r="K65" s="2" t="inlineStr">
        <is>
          <t>Tu étais presque.</t>
        </is>
      </c>
      <c r="L65" s="2" t="inlineStr"/>
      <c r="M65" s="2" t="inlineStr">
        <is>
          <t>la gourde</t>
        </is>
      </c>
      <c r="N65" s="2" t="inlineStr">
        <is>
          <t>CHK_T0001_P0003_T0002_P0001_T0003_P0001</t>
        </is>
      </c>
      <c r="O65" s="2" t="inlineStr">
        <is>
          <t>le goûter</t>
        </is>
      </c>
      <c r="P65" s="2" t="inlineStr">
        <is>
          <t>CHK_T0001_P0003_T0002_P0001_T0003_P0002</t>
        </is>
      </c>
      <c r="Q65" s="2" t="inlineStr">
        <is>
          <t>la casquette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200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sous_texte=ton_choix_change_la_suite; tempo=suspendu; sourire=léger; respiration=pause_avant_choix</t>
        </is>
      </c>
      <c r="AW65" t="inlineStr">
        <is>
          <t>narrateur|Le ballon se tait derrière le siège, le sac attend.
narrateur|La gourde, le goûter, ou la casquette.
maman|Qu'est-ce qui manque, dans le sac ?</t>
        </is>
      </c>
    </row>
    <row r="66">
      <c r="A66" s="2" t="inlineStr">
        <is>
          <t>CHK_T0001_P0003_T0002_P0001_T0003_P0001</t>
        </is>
      </c>
      <c r="B66" s="5" t="inlineStr">
        <is>
          <t>passage</t>
        </is>
      </c>
      <c r="C66" s="2" t="inlineStr">
        <is>
          <t>endC1X</t>
        </is>
      </c>
      <c r="D66" s="2" t="inlineStr">
        <is>
          <t>AUT.AFF.001</t>
        </is>
      </c>
      <c r="E66" s="2" t="inlineStr">
        <is>
          <t>Le ballon dans le sac, la gourde pour le nid ! Nina contourne le siège, sans ramper. Nina contourne le grain, puis le bouton. Le ballon rentre, la gourde le cale, fraîche. Le bouton ferme, frais, sur le grain. Le grain a parlé, sur le bois. La gourde a fait le nid ! L'ombre a failli tout garder. La gourde a une marque d'herbe, sous le grain de sel. Tu as vu le grain, sur le bouton ? Il était sur la vitre, à la cuisine.</t>
        </is>
      </c>
      <c r="F66" s="2" t="inlineStr">
        <is>
          <t>&lt;speak&gt;&lt;prosody rate="medium" pitch="medium"&gt;Le ballon dans le sac, la gourde pour le nid ! Nina contourne le siège, sans ramper. Nina contourne le grain, puis le bouton. Le ballon rentre, la gourde le cale, fraîche. Le bouton ferme, frais, sur le grain. Le grain a parlé, sur le bois. La gourde a fait le nid ! L'ombre a failli tout garder. La gourde a une marque d'herbe, sous le &lt;emphasis level="moderate"&gt;grain de sel&lt;/emphasis&gt;. Tu as vu le grain, sur le bouton ? Il était sur la vitre, à la cuisine.&lt;/prosody&gt;&lt;break time="560ms"/&gt;&lt;/speak&gt;</t>
        </is>
      </c>
      <c r="G66" s="2" t="inlineStr">
        <is>
          <t>Le ballon dans le sac, la gourde pour le nid ! Nina contourne le siège, sans ramper. Nina contourne le grain, puis le bouton. Le ballon rentre, la gourde le cale, fraîche. Le bouton ferme, frais, sur le grain. Le grain a parlé, sur le bois. La gourde a fait le nid ! L'ombre a failli tout garder. La gourde a une marque d'herbe, sous le &lt;emphasis&gt;grain de sel&lt;/emphasis&gt;. Tu as vu le grain, sur le bouton ? Il était sur la vitre, à la cuisine.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grain de sel</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sous_texte=le_bouton_ferme_sur_le_grain; tempo=naturel; sourire=franc; respiration=relâchée</t>
        </is>
      </c>
      <c r="AW66" t="inlineStr">
        <is>
          <t>enfant-f|Le ballon dans le sac, la gourde pour le nid !
narrateur|Nina contourne le siège, sans ramper.
narrateur|Nina contourne le grain, puis le bouton.
narrateur|Le ballon rentre, la gourde le cale, fraîche.
narrateur|Le bouton ferme, frais, sur le grain.
papa|Le grain a parlé, sur le bois.
enfant-f|La gourde a fait le nid !
maman|L'ombre a failli tout garder.
narrateur|La gourde a une marque d'herbe, sous le grain de sel.
papa|Tu as vu le grain, sur le bouton ?
enfant-f|Il était sur la vitre, à la cuisine.</t>
        </is>
      </c>
      <c r="AX66" t="inlineStr">
        <is>
          <t>eau,gourde</t>
        </is>
      </c>
    </row>
    <row r="67">
      <c r="A67" s="2" t="inlineStr">
        <is>
          <t>CHK_T0001_P0003_T0002_P0001_T0003_P0001_F0001</t>
        </is>
      </c>
      <c r="B67" s="7" t="inlineStr">
        <is>
          <t>passage_fin</t>
        </is>
      </c>
      <c r="C67" s="2" t="inlineStr">
        <is>
          <t>endC1X</t>
        </is>
      </c>
      <c r="D67" s="2" t="inlineStr">
        <is>
          <t>AUT.AFF.001</t>
        </is>
      </c>
      <c r="E67" s="2" t="inlineStr">
        <is>
          <t>Ils rentrent, le sac prune sent l'herbe du pré. La vitre de la cuisine est embuée, tiède. Nina pose le sac sur la chaise, bouton vers le verre. Quelle gourde tu gardes, près du cacao ? Celle de la marque d'herbe. Ça a failli rester sous le siège. Le ballon a un nid, maintenant. La gourde a une marque d'herbe, sous le grain de sel.</t>
        </is>
      </c>
      <c r="F67" s="2" t="inlineStr">
        <is>
          <t>&lt;speak&gt;&lt;prosody rate="slow" pitch="-2st"&gt;Ils rentrent, le sac prune sent l'herbe du pré. La vitre de la cuisine est embuée, tiède. Nina pose le sac sur la chaise, bouton vers le verre. Quelle gourde tu gardes, près du cacao ? Celle de la marque d'herbe. Ça a failli rester sous le siège. Le ballon a un nid, maintenant. La gourde a une marque d'herbe, sous le &lt;emphasis level="moderate"&gt;grain de sel&lt;/emphasis&gt;.&lt;/prosody&gt;&lt;break time="900ms"/&gt;&lt;/speak&gt;</t>
        </is>
      </c>
      <c r="G67" s="2" t="inlineStr">
        <is>
          <t>&lt;low-pitch&gt;&lt;soft&gt;&lt;slow&gt;Ils rentrent, le sac prune sent l'herbe du pré. La vitre de la cuisine est embuée, tiède. Nina pose le sac sur la chaise, bouton vers le verre. Quelle gourde tu gardes, près du cacao ? Celle de la marque d'herbe. Ça a failli rester sous le siège. Le ballon a un nid, maintenant. La gourde a une marque d'herbe, sous le &lt;emphasis&gt;grain de sel&lt;/emphasis&gt;.&lt;/slow&gt;&lt;/soft&gt;&lt;/low-pitch&gt;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grain de sel</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emotion=fierté_calme; intensite=1; destinataire=enfant; sous_texte=le_grain_de_sel_garde_la_buée; tempo=posé; sourire=léger; respiration=ample; chemin=311</t>
        </is>
      </c>
      <c r="AW67" t="inlineStr">
        <is>
          <t>narrateur|Ils rentrent, le sac prune sent l'herbe du pré.
narrateur|La vitre de la cuisine est embuée, tiède.
narrateur|Nina pose le sac sur la chaise, bouton vers le verre.
papa|Quelle gourde tu gardes, près du cacao ?
enfant-f|Celle de la marque d'herbe.
maman|Ça a failli rester sous le siège.
enfant-f|Le ballon a un nid, maintenant.
narrateur|La gourde a une marque d'herbe, sous le grain de sel.</t>
        </is>
      </c>
      <c r="AX67" t="inlineStr">
        <is>
          <t>casserole,vitre</t>
        </is>
      </c>
    </row>
    <row r="68">
      <c r="A68" s="2" t="inlineStr">
        <is>
          <t>CHK_T0001_P0003_T0002_P0001_T0003_P0002</t>
        </is>
      </c>
      <c r="B68" s="5" t="inlineStr">
        <is>
          <t>passage</t>
        </is>
      </c>
      <c r="C68" s="2" t="inlineStr">
        <is>
          <t>endC1Y</t>
        </is>
      </c>
      <c r="D68" s="2" t="inlineStr">
        <is>
          <t>AUT.AFF.001</t>
        </is>
      </c>
      <c r="E68" s="2" t="inlineStr">
        <is>
          <t>La pomme comme un siège, pour le ballon, dans le sac ! Nina tend le bras derrière, sans se coucher. Le grain de sel pique, comme à la vitre. Le ballon rentre, la pomme le cale, froide. Le sac se ferme, grain contre la chaîne. Le grain a parlé, très bas. La pomme a tenu le ballon ! L'ombre a failli tout garder. La pomme est froide, comme la chaîne, près du grain. Le grain est là, tu le sens ? Oui, c'est celui de la buée.</t>
        </is>
      </c>
      <c r="F68" s="2" t="inlineStr">
        <is>
          <t>&lt;speak&gt;&lt;prosody rate="medium" pitch="medium"&gt;La pomme comme un siège, pour le ballon, dans le sac ! Nina tend le bras derrière, sans se coucher. Le &lt;emphasis level="moderate"&gt;grain de sel&lt;/emphasis&gt; pique, comme à la vitre. Le ballon rentre, la pomme le cale, froide. Le sac se ferme, grain contre la chaîne. Le grain a parlé, très bas. La pomme a tenu le ballon ! L'ombre a failli tout garder. La pomme est froide, comme la chaîne, près du grain. Le grain est là, tu le sens ? Oui, c'est celui de la buée.&lt;/prosody&gt;&lt;break time="560ms"/&gt;&lt;/speak&gt;</t>
        </is>
      </c>
      <c r="G68" s="2" t="inlineStr">
        <is>
          <t>La pomme comme un siège, pour le ballon, dans le sac ! Nina tend le bras derrière, sans se coucher. Le &lt;emphasis&gt;grain de sel&lt;/emphasis&gt; pique, comme à la vitre. Le ballon rentre, la pomme le cale, froide. Le sac se ferme, grain contre la chaîne. Le grain a parlé, très bas. La pomme a tenu le ballon ! L'ombre a failli tout garder. La pomme est froide, comme la chaîne, près du grain. Le grain est là, tu le sens ? Oui, c'est celui de la buée.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grain de sel</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sous_texte=le_bouton_ferme_sur_le_grain; tempo=naturel; sourire=franc; respiration=relâchée</t>
        </is>
      </c>
      <c r="AW68" t="inlineStr">
        <is>
          <t>enfant-f|La pomme comme un siège, pour le ballon, dans le sac !
narrateur|Nina tend le bras derrière, sans se coucher.
narrateur|Le grain de sel pique, comme à la vitre.
narrateur|Le ballon rentre, la pomme le cale, froide.
narrateur|Le sac se ferme, grain contre la chaîne.
papa|Le grain a parlé, très bas.
enfant-f|La pomme a tenu le ballon !
maman|L'ombre a failli tout garder.
narrateur|La pomme est froide, comme la chaîne, près du grain.
papa|Le grain est là, tu le sens ?
enfant-f|Oui, c'est celui de la buée.</t>
        </is>
      </c>
      <c r="AX68" t="inlineStr">
        <is>
          <t>pomme,gouter</t>
        </is>
      </c>
    </row>
    <row r="69">
      <c r="A69" s="2" t="inlineStr">
        <is>
          <t>CHK_T0001_P0003_T0002_P0001_T0003_P0002_F0001</t>
        </is>
      </c>
      <c r="B69" s="7" t="inlineStr">
        <is>
          <t>passage_fin</t>
        </is>
      </c>
      <c r="C69" s="2" t="inlineStr">
        <is>
          <t>endC1Y</t>
        </is>
      </c>
      <c r="D69" s="2" t="inlineStr">
        <is>
          <t>AUT.AFF.001</t>
        </is>
      </c>
      <c r="E69" s="2" t="inlineStr">
        <is>
          <t>Ils rentrent, le sac prune sent la pomme froide. La vitre de la cuisine est embuée, tiède. Nina pose le sac sur la chaise, bouton vers le verre. Quelle pomme tu gardes, près du cacao ? Celle froide, comme la chaîne. Ça a failli rester sous le siège. Le ballon a un goûter, maintenant. La pomme est froide, comme la chaîne, près du grain.</t>
        </is>
      </c>
      <c r="F69" s="2" t="inlineStr">
        <is>
          <t>&lt;speak&gt;&lt;prosody rate="slow" pitch="-2st"&gt;Ils rentrent, le sac prune sent la pomme froide. La vitre de la cuisine est embuée, tiède. Nina pose le sac sur la chaise, bouton vers le verre. Quelle pomme tu gardes, près du cacao ? Celle froide, comme la chaîne. Ça a failli rester sous le siège. Le ballon a un goûter, maintenant. La pomme est froide, comme la chaîne, près du grain.&lt;/prosody&gt;&lt;break time="900ms"/&gt;&lt;/speak&gt;</t>
        </is>
      </c>
      <c r="G69" s="2" t="inlineStr">
        <is>
          <t>&lt;low-pitch&gt;&lt;soft&gt;&lt;slow&gt;Ils rentrent, le sac prune sent la pomme froide. La vitre de la cuisine est embuée, tiède. Nina pose le sac sur la chaise, bouton vers le verre. Quelle pomme tu gardes, près du cacao ? Celle froide, comme la chaîne. Ça a failli rester sous le siège. Le ballon a un goûter, maintenant. La pomme est froide, comme la chaîne, près du grain.&lt;/slow&gt;&lt;/soft&gt;&lt;/low-pitch&gt;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 intensite=1; destinataire=enfant; sous_texte=le_grain_de_sel_garde_la_buée; tempo=lent; sourire=léger; respiration=ample; chemin=312</t>
        </is>
      </c>
      <c r="AW69" t="inlineStr">
        <is>
          <t>narrateur|Ils rentrent, le sac prune sent la pomme froide.
narrateur|La vitre de la cuisine est embuée, tiède.
narrateur|Nina pose le sac sur la chaise, bouton vers le verre.
maman|Quelle pomme tu gardes, près du cacao ?
enfant-f|Celle froide, comme la chaîne.
papa|Ça a failli rester sous le siège.
enfant-f|Le ballon a un goûter, maintenant.
narrateur|La pomme est froide, comme la chaîne, près du grain.</t>
        </is>
      </c>
      <c r="AX69" t="inlineStr">
        <is>
          <t>casserole,vitre</t>
        </is>
      </c>
    </row>
    <row r="70">
      <c r="A70" s="2" t="inlineStr">
        <is>
          <t>CHK_T0001_P0003_T0002_P0001_T0003_P0003</t>
        </is>
      </c>
      <c r="B70" s="5" t="inlineStr">
        <is>
          <t>passage</t>
        </is>
      </c>
      <c r="C70" s="2" t="inlineStr">
        <is>
          <t>endC1Z</t>
        </is>
      </c>
      <c r="D70" s="2" t="inlineStr">
        <is>
          <t>AUT.AFF.001</t>
        </is>
      </c>
      <c r="E70" s="2" t="inlineStr">
        <is>
          <t>La casquette comme un hamac, pour le ballon ! Nina glisse la visière sous le siège, lentement. Elle reconnaît le grain, minuscule, sur le bois. Le ballon roule dans la visière, puis dans le sac. Le bouton de bois accueille le grain, et tient. Le grain a parlé, comme une lanterne. La visière a attrapé, sans ramper ! L'ombre a failli tout garder. La visière a un pli de chaîne, sous le grain de sel. Tu reconnais le grain, du verre ? Il a glissé du verre, tout petit.</t>
        </is>
      </c>
      <c r="F70" s="2" t="inlineStr">
        <is>
          <t>&lt;speak&gt;&lt;prosody rate="medium" pitch="medium"&gt;La casquette comme un hamac, pour le ballon ! Nina glisse la visière sous le siège, lentement. Elle reconnaît le grain, minuscule, sur le bois. Le ballon roule dans la visière, puis dans le sac. Le bouton de bois accueille le grain, et tient. Le grain a parlé, comme une lanterne. La visière a attrapé, sans ramper ! L'ombre a failli tout garder. La visière a un pli de chaîne, sous le &lt;emphasis level="moderate"&gt;grain de sel&lt;/emphasis&gt;. Tu reconnais le grain, du verre ? Il a glissé du verre, tout petit.&lt;/prosody&gt;&lt;break time="560ms"/&gt;&lt;/speak&gt;</t>
        </is>
      </c>
      <c r="G70" s="2" t="inlineStr">
        <is>
          <t>La casquette comme un hamac, pour le ballon ! Nina glisse la visière sous le siège, lentement. Elle reconnaît le grain, minuscule, sur le bois. Le ballon roule dans la visière, puis dans le sac. Le bouton de bois accueille le grain, et tient. Le grain a parlé, comme une lanterne. La visière a attrapé, sans ramper ! L'ombre a failli tout garder. La visière a un pli de chaîne, sous le &lt;emphasis&gt;grain de sel&lt;/emphasis&gt;. Tu reconnais le grain, du verre ? Il a glissé du verre, tout petit.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grain de sel</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sous_texte=le_bouton_ferme_sur_le_grain; tempo=naturel; sourire=franc; respiration=relâchée</t>
        </is>
      </c>
      <c r="AW70" t="inlineStr">
        <is>
          <t>enfant-f|La casquette comme un hamac, pour le ballon !
narrateur|Nina glisse la visière sous le siège, lentement.
narrateur|Elle reconnaît le grain, minuscule, sur le bois.
narrateur|Le ballon roule dans la visière, puis dans le sac.
narrateur|Le bouton de bois accueille le grain, et tient.
papa|Le grain a parlé, comme une lanterne.
enfant-f|La visière a attrapé, sans ramper !
maman|L'ombre a failli tout garder.
narrateur|La visière a un pli de chaîne, sous le grain de sel.
papa|Tu reconnais le grain, du verre ?
enfant-f|Il a glissé du verre, tout petit.</t>
        </is>
      </c>
      <c r="AX70" t="inlineStr">
        <is>
          <t>tissu,casquette</t>
        </is>
      </c>
    </row>
    <row r="71">
      <c r="A71" s="2" t="inlineStr">
        <is>
          <t>CHK_T0001_P0003_T0002_P0001_T0003_P0003_F0001</t>
        </is>
      </c>
      <c r="B71" s="7" t="inlineStr">
        <is>
          <t>passage_fin</t>
        </is>
      </c>
      <c r="C71" s="2" t="inlineStr">
        <is>
          <t>endC1Z</t>
        </is>
      </c>
      <c r="D71" s="2" t="inlineStr">
        <is>
          <t>AUT.AFF.001</t>
        </is>
      </c>
      <c r="E71" s="2" t="inlineStr">
        <is>
          <t>Ils rentrent, le sac prune a un pli de chaîne. La vitre de la cuisine est embuée, tiède. Nina pose le sac sur la chaise, bouton vers le verre. Quelle visière tu gardes, près du cacao ? Celle du pli de chaîne. Ça a failli rester sous le siège. Le ballon a un chapeau, maintenant. La visière a un pli de chaîne, sous le grain de sel.</t>
        </is>
      </c>
      <c r="F71" s="2" t="inlineStr">
        <is>
          <t>&lt;speak&gt;&lt;prosody rate="slow" pitch="-2st"&gt;Ils rentrent, le sac prune a un pli de chaîne. La vitre de la cuisine est embuée, tiède. Nina pose le sac sur la chaise, bouton vers le verre. Quelle visière tu gardes, près du cacao ? Celle du pli de chaîne. Ça a failli rester sous le siège. Le ballon a un chapeau, maintenant. La visière a un pli de chaîne, sous le &lt;emphasis level="moderate"&gt;grain de sel&lt;/emphasis&gt;.&lt;/prosody&gt;&lt;break time="900ms"/&gt;&lt;/speak&gt;</t>
        </is>
      </c>
      <c r="G71" s="2" t="inlineStr">
        <is>
          <t>&lt;low-pitch&gt;&lt;soft&gt;&lt;slow&gt;Ils rentrent, le sac prune a un pli de chaîne. La vitre de la cuisine est embuée, tiède. Nina pose le sac sur la chaise, bouton vers le verre. Quelle visière tu gardes, près du cacao ? Celle du pli de chaîne. Ça a failli rester sous le siège. Le ballon a un chapeau, maintenant. La visière a un pli de chaîne, sous le &lt;emphasis&gt;grain de sel&lt;/emphasis&gt;.&lt;/slow&gt;&lt;/soft&gt;&lt;/low-pitch&gt;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grain de sel</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emotion=chaleur; intensite=1; destinataire=enfant; sous_texte=le_grain_de_sel_garde_la_buée; tempo=ample; sourire=léger; respiration=ample; chemin=313</t>
        </is>
      </c>
      <c r="AW71" t="inlineStr">
        <is>
          <t>narrateur|Ils rentrent, le sac prune a un pli de chaîne.
narrateur|La vitre de la cuisine est embuée, tiède.
narrateur|Nina pose le sac sur la chaise, bouton vers le verre.
papa|Quelle visière tu gardes, près du cacao ?
enfant-f|Celle du pli de chaîne.
maman|Ça a failli rester sous le siège.
enfant-f|Le ballon a un chapeau, maintenant.
narrateur|La visière a un pli de chaîne, sous le grain de sel.</t>
        </is>
      </c>
      <c r="AX71" t="inlineStr">
        <is>
          <t>casserole,vitre</t>
        </is>
      </c>
    </row>
    <row r="72">
      <c r="A72" s="2" t="inlineStr">
        <is>
          <t>CHK_T0001_P0003_T0002_P0002</t>
        </is>
      </c>
      <c r="B72" s="5" t="inlineStr">
        <is>
          <t>passage</t>
        </is>
      </c>
      <c r="C72" s="2" t="inlineStr">
        <is>
          <t>brC2</t>
        </is>
      </c>
      <c r="D72" s="2" t="inlineStr">
        <is>
          <t>AUT.AFF.001</t>
        </is>
      </c>
      <c r="E72" s="2" t="inlineStr">
        <is>
          <t>Au pré des chaînes, le sac repose dans l'herbe. Nina pose le seau sur l'autre siège, comme un poids. Toi tu tiens, et moi je pars ! Le seau bascule, et la sangle s'enroule à la chaîne. Le sac grimpe, tordu, trop haut. Le poids a trop tiré. Le sac est coincé ! Nina tire, puis s'arrête, les mains piquées. Dans sa poitrine, la peur pousse. Sans tirer, alors. Elle écoute la chaîne, puis le bouton. Le grain de sel tremble, collé au bois. Tu le reconnais, le grain ? Oui, c'est celui de la buée.</t>
        </is>
      </c>
      <c r="F72" s="2" t="inlineStr">
        <is>
          <t>&lt;speak&gt;&lt;prosody rate="medium" pitch="-2st"&gt;Au pré des chaînes, le sac repose dans l'herbe. Nina pose le seau sur l'autre siège, comme un poids. Toi tu tiens, et moi je pars ! Le seau bascule, et la sangle s'enroule à la chaîne. Le sac grimpe, tordu, trop haut. Le poids a trop tiré. Le sac est coincé ! Nina tire, puis s'arrête, les mains piquées. Dans sa poitrine, la peur pousse. Sans tirer, alors. Elle écoute la chaîne, puis le bouton. Le &lt;emphasis level="moderate"&gt;grain de sel&lt;/emphasis&gt; tremble, collé au bois. Tu le reconnais, le grain ? Oui, c'est celui de la buée.&lt;/prosody&gt;&lt;break time="520ms"/&gt;&lt;/speak&gt;</t>
        </is>
      </c>
      <c r="G72" s="2" t="inlineStr">
        <is>
          <t>&lt;low-pitch&gt;Au pré des chaînes, le sac repose dans l'herbe. Nina pose le seau sur l'autre siège, comme un poids. Toi tu tiens, et moi je pars ! Le seau bascule, et la sangle s'enroule à la chaîne. Le sac grimpe, tordu, trop haut. Le poids a trop tiré. Le sac est coincé ! Nina tire, puis s'arrête, les mains piquées. Dans sa poitrine, la peur pousse. Sans tirer, alors. Elle écoute la chaîne, puis le bouton. Le &lt;emphasis&gt;grain de sel&lt;/emphasis&gt; tremble, collé au bois. Tu le reconnais, le grain ? Oui, c'est celui de la buée.&lt;/low-pitch&gt;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grain de sel</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sous_texte=l_objet_résiste_hors_du_sac; tempo=resserré; sourire=aucun; respiration=retenue</t>
        </is>
      </c>
      <c r="AW72" t="inlineStr">
        <is>
          <t>narrateur|Au pré des chaînes, le sac repose dans l'herbe.
narrateur|Nina pose le seau sur l'autre siège, comme un poids.
enfant-f|Toi tu tiens, et moi je pars !
narrateur|Le seau bascule, et la sangle s'enroule à la chaîne.
narrateur|Le sac grimpe, tordu, trop haut.
maman|Le poids a trop tiré.
enfant-f|Le sac est coincé !
narrateur|Nina tire, puis s'arrête, les mains piquées.
narrateur|Dans sa poitrine, la peur pousse.
enfant-f|Sans tirer, alors.
narrateur|Elle écoute la chaîne, puis le bouton.
narrateur|Le grain de sel tremble, collé au bois.
maman|Tu le reconnais, le grain ?
enfant-f|Oui, c'est celui de la buée.</t>
        </is>
      </c>
      <c r="AX72" t="inlineStr">
        <is>
          <t>seau,sable</t>
        </is>
      </c>
    </row>
    <row r="73">
      <c r="A73" s="2" t="inlineStr">
        <is>
          <t>CHK_T0001_P0003_T0002_P0002_T0003_P0000</t>
        </is>
      </c>
      <c r="B73" s="4" t="inlineStr">
        <is>
          <t>transition_question</t>
        </is>
      </c>
      <c r="C73" s="2" t="inlineStr">
        <is>
          <t>ch3C2</t>
        </is>
      </c>
      <c r="D73" s="2" t="inlineStr">
        <is>
          <t>AUT.AFF.001</t>
        </is>
      </c>
      <c r="E73" s="2" t="inlineStr">
        <is>
          <t>Le seau s'est tu, la sangle reste tordue. La gourde, le goûter, ou la casquette. Qu'est-ce qui manque, dans le sac ?</t>
        </is>
      </c>
      <c r="F73" s="2" t="inlineStr">
        <is>
          <t>&lt;speak&gt;&lt;prosody rate="slow" pitch="medium"&gt;Le seau s'est tu, la sangle reste tordue. La gourde, le goûter, ou la casquette. Qu'est-ce qui manque, dans le sac ?&lt;/prosody&gt;&lt;break time="900ms"/&gt;&lt;/speak&gt;</t>
        </is>
      </c>
      <c r="G73" s="2" t="inlineStr">
        <is>
          <t>&lt;slow&gt;Le seau s'est tu, la sangle reste tordue. La gourde, le goûter, ou la casquette. Qu'est-ce qui manque, dans le sac ?&lt;/slow&gt; [long-pause]</t>
        </is>
      </c>
      <c r="H73" s="2" t="inlineStr"/>
      <c r="I73" s="2" t="inlineStr"/>
      <c r="J73" s="2" t="inlineStr">
        <is>
          <t>Oui, c'est la bonne réponse.</t>
        </is>
      </c>
      <c r="K73" s="2" t="inlineStr">
        <is>
          <t>Tu étais presque.</t>
        </is>
      </c>
      <c r="L73" s="2" t="inlineStr"/>
      <c r="M73" s="2" t="inlineStr">
        <is>
          <t>la gourde</t>
        </is>
      </c>
      <c r="N73" s="2" t="inlineStr">
        <is>
          <t>CHK_T0001_P0003_T0002_P0002_T0003_P0001</t>
        </is>
      </c>
      <c r="O73" s="2" t="inlineStr">
        <is>
          <t>le goûter</t>
        </is>
      </c>
      <c r="P73" s="2" t="inlineStr">
        <is>
          <t>CHK_T0001_P0003_T0002_P0002_T0003_P0002</t>
        </is>
      </c>
      <c r="Q73" s="2" t="inlineStr">
        <is>
          <t>la casquette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200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sous_texte=ton_choix_change_la_suite; tempo=suspendu; sourire=léger; respiration=pause_avant_choix</t>
        </is>
      </c>
      <c r="AW73" t="inlineStr">
        <is>
          <t>narrateur|Le seau s'est tu, la sangle reste tordue.
narrateur|La gourde, le goûter, ou la casquette.
papa|Qu'est-ce qui manque, dans le sac ?</t>
        </is>
      </c>
    </row>
    <row r="74">
      <c r="A74" s="2" t="inlineStr">
        <is>
          <t>CHK_T0001_P0003_T0002_P0002_T0003_P0001</t>
        </is>
      </c>
      <c r="B74" s="5" t="inlineStr">
        <is>
          <t>passage</t>
        </is>
      </c>
      <c r="C74" s="2" t="inlineStr">
        <is>
          <t>endC2X</t>
        </is>
      </c>
      <c r="D74" s="2" t="inlineStr">
        <is>
          <t>AUT.AFF.001</t>
        </is>
      </c>
      <c r="E74" s="2" t="inlineStr">
        <is>
          <t>Je décroche le seau, puis la gourde dans le sac ! Nina tourne la sangle, sans tirer. Nina souffle sur le grain, collé au bouton. Le seau rentre, la gourde au fond, fraîche. Le bouton parle, seau libre. Le grain a parlé, sur le bois. Le seau est libre, et dedans ! La chaîne a failli tout garder. Le seau sent l'herbe, grain de sel au fond. Tu as vu le grain, sur le bouton ? Il était sur la vitre, à la cuisine.</t>
        </is>
      </c>
      <c r="F74" s="2" t="inlineStr">
        <is>
          <t>&lt;speak&gt;&lt;prosody rate="medium" pitch="medium"&gt;Je décroche le seau, puis la gourde dans le sac ! Nina tourne la sangle, sans tirer. Nina souffle sur le grain, collé au bouton. Le seau rentre, la gourde au fond, fraîche. Le bouton parle, seau libre. Le grain a parlé, sur le bois. Le seau est libre, et dedans ! La chaîne a failli tout garder. Le seau sent l'herbe, &lt;emphasis level="moderate"&gt;grain de sel&lt;/emphasis&gt; au fond. Tu as vu le grain, sur le bouton ? Il était sur la vitre, à la cuisine.&lt;/prosody&gt;&lt;break time="560ms"/&gt;&lt;/speak&gt;</t>
        </is>
      </c>
      <c r="G74" s="2" t="inlineStr">
        <is>
          <t>Je décroche le seau, puis la gourde dans le sac ! Nina tourne la sangle, sans tirer. Nina souffle sur le grain, collé au bouton. Le seau rentre, la gourde au fond, fraîche. Le bouton parle, seau libre. Le grain a parlé, sur le bois. Le seau est libre, et dedans ! La chaîne a failli tout garder. Le seau sent l'herbe, &lt;emphasis&gt;grain de sel&lt;/emphasis&gt; au fond. Tu as vu le grain, sur le bouton ? Il était sur la vitre, à la cuisine.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grain de sel</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sous_texte=le_bouton_ferme_sur_le_grain; tempo=naturel; sourire=franc; respiration=relâchée</t>
        </is>
      </c>
      <c r="AW74" t="inlineStr">
        <is>
          <t>enfant-f|Je décroche le seau, puis la gourde dans le sac !
narrateur|Nina tourne la sangle, sans tirer.
narrateur|Nina souffle sur le grain, collé au bouton.
narrateur|Le seau rentre, la gourde au fond, fraîche.
narrateur|Le bouton parle, seau libre.
papa|Le grain a parlé, sur le bois.
enfant-f|Le seau est libre, et dedans !
maman|La chaîne a failli tout garder.
narrateur|Le seau sent l'herbe, grain de sel au fond.
papa|Tu as vu le grain, sur le bouton ?
enfant-f|Il était sur la vitre, à la cuisine.</t>
        </is>
      </c>
      <c r="AX74" t="inlineStr">
        <is>
          <t>eau,gourde</t>
        </is>
      </c>
    </row>
    <row r="75">
      <c r="A75" s="2" t="inlineStr">
        <is>
          <t>CHK_T0001_P0003_T0002_P0002_T0003_P0001_F0001</t>
        </is>
      </c>
      <c r="B75" s="7" t="inlineStr">
        <is>
          <t>passage_fin</t>
        </is>
      </c>
      <c r="C75" s="2" t="inlineStr">
        <is>
          <t>endC2X</t>
        </is>
      </c>
      <c r="D75" s="2" t="inlineStr">
        <is>
          <t>AUT.AFF.001</t>
        </is>
      </c>
      <c r="E75" s="2" t="inlineStr">
        <is>
          <t>Ils rentrent, le sac prune sent l'herbe et le seau. La vitre de la cuisine est embuée, tiède. Nina pose le sac sur la chaise, bouton vers le verre. Quelle gourde tu gardes, près du cacao ? Celle du fond du seau. Ça a failli rester dans la chaîne. Le seau a un nid, maintenant. Le seau sent l'herbe, grain de sel au fond.</t>
        </is>
      </c>
      <c r="F75" s="2" t="inlineStr">
        <is>
          <t>&lt;speak&gt;&lt;prosody rate="slow" pitch="-2st"&gt;Ils rentrent, le sac prune sent l'herbe et le seau. La vitre de la cuisine est embuée, tiède. Nina pose le sac sur la chaise, bouton vers le verre. Quelle gourde tu gardes, près du cacao ? Celle du fond du seau. Ça a failli rester dans la chaîne. Le seau a un nid, maintenant. Le seau sent l'herbe, &lt;emphasis level="moderate"&gt;grain de sel&lt;/emphasis&gt; au fond.&lt;/prosody&gt;&lt;break time="900ms"/&gt;&lt;/speak&gt;</t>
        </is>
      </c>
      <c r="G75" s="2" t="inlineStr">
        <is>
          <t>&lt;low-pitch&gt;&lt;soft&gt;&lt;slow&gt;Ils rentrent, le sac prune sent l'herbe et le seau. La vitre de la cuisine est embuée, tiède. Nina pose le sac sur la chaise, bouton vers le verre. Quelle gourde tu gardes, près du cacao ? Celle du fond du seau. Ça a failli rester dans la chaîne. Le seau a un nid, maintenant. Le seau sent l'herbe, &lt;emphasis&gt;grain de sel&lt;/emphasis&gt; au fond.&lt;/slow&gt;&lt;/soft&gt;&lt;/low-pitch&gt;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grain de sel</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emotion=fierté_calme; intensite=1; destinataire=enfant; sous_texte=le_grain_de_sel_garde_la_buée; tempo=posé; sourire=léger; respiration=ample; chemin=321</t>
        </is>
      </c>
      <c r="AW75" t="inlineStr">
        <is>
          <t>narrateur|Ils rentrent, le sac prune sent l'herbe et le seau.
narrateur|La vitre de la cuisine est embuée, tiède.
narrateur|Nina pose le sac sur la chaise, bouton vers le verre.
papa|Quelle gourde tu gardes, près du cacao ?
enfant-f|Celle du fond du seau.
maman|Ça a failli rester dans la chaîne.
enfant-f|Le seau a un nid, maintenant.
narrateur|Le seau sent l'herbe, grain de sel au fond.</t>
        </is>
      </c>
      <c r="AX75" t="inlineStr">
        <is>
          <t>casserole,vitre</t>
        </is>
      </c>
    </row>
    <row r="76">
      <c r="A76" s="2" t="inlineStr">
        <is>
          <t>CHK_T0001_P0003_T0002_P0002_T0003_P0002</t>
        </is>
      </c>
      <c r="B76" s="5" t="inlineStr">
        <is>
          <t>passage</t>
        </is>
      </c>
      <c r="C76" s="2" t="inlineStr">
        <is>
          <t>endC2Y</t>
        </is>
      </c>
      <c r="D76" s="2" t="inlineStr">
        <is>
          <t>AUT.AFF.001</t>
        </is>
      </c>
      <c r="E76" s="2" t="inlineStr">
        <is>
          <t>La pomme dans le seau, quand la sangle est libre ! Nina attend que la chaîne se taise. Le grain de sel reste, malgré la chaîne. La pomme se cale, le seau rentre, léger. Le sac pèse, grain près de la croûte. Le grain a parlé, très bas. Le goûter a un seau, sans chaîne ! La chaîne a failli tout garder. Une croûte garde l'ombre de la chaîne, près du grain. Le grain est là, tu le sens ? Oui, c'est celui de la buée.</t>
        </is>
      </c>
      <c r="F76" s="2" t="inlineStr">
        <is>
          <t>&lt;speak&gt;&lt;prosody rate="medium" pitch="medium"&gt;La pomme dans le seau, quand la sangle est libre ! Nina attend que la chaîne se taise. Le &lt;emphasis level="moderate"&gt;grain de sel&lt;/emphasis&gt; reste, malgré la chaîne. La pomme se cale, le seau rentre, léger. Le sac pèse, grain près de la croûte. Le grain a parlé, très bas. Le goûter a un seau, sans chaîne ! La chaîne a failli tout garder. Une croûte garde l'ombre de la chaîne, près du grain. Le grain est là, tu le sens ? Oui, c'est celui de la buée.&lt;/prosody&gt;&lt;break time="560ms"/&gt;&lt;/speak&gt;</t>
        </is>
      </c>
      <c r="G76" s="2" t="inlineStr">
        <is>
          <t>La pomme dans le seau, quand la sangle est libre ! Nina attend que la chaîne se taise. Le &lt;emphasis&gt;grain de sel&lt;/emphasis&gt; reste, malgré la chaîne. La pomme se cale, le seau rentre, léger. Le sac pèse, grain près de la croûte. Le grain a parlé, très bas. Le goûter a un seau, sans chaîne ! La chaîne a failli tout garder. Une croûte garde l'ombre de la chaîne, près du grain. Le grain est là, tu le sens ? Oui, c'est celui de la buée.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grain de sel</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sous_texte=le_bouton_ferme_sur_le_grain; tempo=naturel; sourire=franc; respiration=relâchée</t>
        </is>
      </c>
      <c r="AW76" t="inlineStr">
        <is>
          <t>enfant-f|La pomme dans le seau, quand la sangle est libre !
narrateur|Nina attend que la chaîne se taise.
narrateur|Le grain de sel reste, malgré la chaîne.
narrateur|La pomme se cale, le seau rentre, léger.
narrateur|Le sac pèse, grain près de la croûte.
papa|Le grain a parlé, très bas.
enfant-f|Le goûter a un seau, sans chaîne !
maman|La chaîne a failli tout garder.
narrateur|Une croûte garde l'ombre de la chaîne, près du grain.
papa|Le grain est là, tu le sens ?
enfant-f|Oui, c'est celui de la buée.</t>
        </is>
      </c>
      <c r="AX76" t="inlineStr">
        <is>
          <t>pomme,gouter</t>
        </is>
      </c>
    </row>
    <row r="77">
      <c r="A77" s="2" t="inlineStr">
        <is>
          <t>CHK_T0001_P0003_T0002_P0002_T0003_P0002_F0001</t>
        </is>
      </c>
      <c r="B77" s="7" t="inlineStr">
        <is>
          <t>passage_fin</t>
        </is>
      </c>
      <c r="C77" s="2" t="inlineStr">
        <is>
          <t>endC2Y</t>
        </is>
      </c>
      <c r="D77" s="2" t="inlineStr">
        <is>
          <t>AUT.AFF.001</t>
        </is>
      </c>
      <c r="E77" s="2" t="inlineStr">
        <is>
          <t>Ils rentrent, le sac prune sent l'ombre de la chaîne. La vitre de la cuisine est embuée, tiède. Nina pose le sac sur la chaise, bouton vers le verre. Quelle croûte tu gardes, près du cacao ? Celle de l'ombre de la chaîne. Ça a failli rester dans la chaîne. Le seau a un goûter, maintenant. Une croûte garde l'ombre de la chaîne, près du grain.</t>
        </is>
      </c>
      <c r="F77" s="2" t="inlineStr">
        <is>
          <t>&lt;speak&gt;&lt;prosody rate="slow" pitch="-2st"&gt;Ils rentrent, le sac prune sent l'ombre de la chaîne. La vitre de la cuisine est embuée, tiède. Nina pose le sac sur la chaise, bouton vers le verre. Quelle croûte tu gardes, près du cacao ? Celle de l'ombre de la chaîne. Ça a failli rester dans la chaîne. Le seau a un goûter, maintenant. Une croûte garde l'ombre de la chaîne, près du grain.&lt;/prosody&gt;&lt;break time="900ms"/&gt;&lt;/speak&gt;</t>
        </is>
      </c>
      <c r="G77" s="2" t="inlineStr">
        <is>
          <t>&lt;low-pitch&gt;&lt;soft&gt;&lt;slow&gt;Ils rentrent, le sac prune sent l'ombre de la chaîne. La vitre de la cuisine est embuée, tiède. Nina pose le sac sur la chaise, bouton vers le verre. Quelle croûte tu gardes, près du cacao ? Celle de l'ombre de la chaîne. Ça a failli rester dans la chaîne. Le seau a un goûter, maintenant. Une croûte garde l'ombre de la chaîne, près du grain.&lt;/slow&gt;&lt;/soft&gt;&lt;/low-pitch&gt;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 intensite=1; destinataire=enfant; sous_texte=le_grain_de_sel_garde_la_buée; tempo=lent; sourire=léger; respiration=ample; chemin=322</t>
        </is>
      </c>
      <c r="AW77" t="inlineStr">
        <is>
          <t>narrateur|Ils rentrent, le sac prune sent l'ombre de la chaîne.
narrateur|La vitre de la cuisine est embuée, tiède.
narrateur|Nina pose le sac sur la chaise, bouton vers le verre.
maman|Quelle croûte tu gardes, près du cacao ?
enfant-f|Celle de l'ombre de la chaîne.
papa|Ça a failli rester dans la chaîne.
enfant-f|Le seau a un goûter, maintenant.
narrateur|Une croûte garde l'ombre de la chaîne, près du grain.</t>
        </is>
      </c>
      <c r="AX77" t="inlineStr">
        <is>
          <t>casserole,vitre</t>
        </is>
      </c>
    </row>
    <row r="78">
      <c r="A78" s="2" t="inlineStr">
        <is>
          <t>CHK_T0001_P0003_T0002_P0002_T0003_P0003</t>
        </is>
      </c>
      <c r="B78" s="5" t="inlineStr">
        <is>
          <t>passage</t>
        </is>
      </c>
      <c r="C78" s="2" t="inlineStr">
        <is>
          <t>endC2Z</t>
        </is>
      </c>
      <c r="D78" s="2" t="inlineStr">
        <is>
          <t>AUT.AFF.001</t>
        </is>
      </c>
      <c r="E78" s="2" t="inlineStr">
        <is>
          <t>La casquette pour ombrer le seau, dans le sac ! Nina décroche, puis pose la visière. Elle suit le grain, de l'herbe au bois. Le seau rentre, casquette dessus, léger. Le bouton rentre, visière au milieu. Le grain a parlé, comme une lanterne. La visière a ombré, sans tirer ! La chaîne a failli tout garder. La visière ombre le seau, grain de sel au milieu. Tu reconnais le grain, du verre ? Il a glissé du verre, tout petit.</t>
        </is>
      </c>
      <c r="F78" s="2" t="inlineStr">
        <is>
          <t>&lt;speak&gt;&lt;prosody rate="medium" pitch="medium"&gt;La casquette pour ombrer le seau, dans le sac ! Nina décroche, puis pose la visière. Elle suit le grain, de l'herbe au bois. Le seau rentre, casquette dessus, léger. Le bouton rentre, visière au milieu. Le grain a parlé, comme une lanterne. La visière a ombré, sans tirer ! La chaîne a failli tout garder. La visière ombre le seau, &lt;emphasis level="moderate"&gt;grain de sel&lt;/emphasis&gt; au milieu. Tu reconnais le grain, du verre ? Il a glissé du verre, tout petit.&lt;/prosody&gt;&lt;break time="560ms"/&gt;&lt;/speak&gt;</t>
        </is>
      </c>
      <c r="G78" s="2" t="inlineStr">
        <is>
          <t>La casquette pour ombrer le seau, dans le sac ! Nina décroche, puis pose la visière. Elle suit le grain, de l'herbe au bois. Le seau rentre, casquette dessus, léger. Le bouton rentre, visière au milieu. Le grain a parlé, comme une lanterne. La visière a ombré, sans tirer ! La chaîne a failli tout garder. La visière ombre le seau, &lt;emphasis&gt;grain de sel&lt;/emphasis&gt; au milieu. Tu reconnais le grain, du verre ? Il a glissé du verre, tout petit.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grain de sel</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sous_texte=le_bouton_ferme_sur_le_grain; tempo=naturel; sourire=franc; respiration=relâchée</t>
        </is>
      </c>
      <c r="AW78" t="inlineStr">
        <is>
          <t>enfant-f|La casquette pour ombrer le seau, dans le sac !
narrateur|Nina décroche, puis pose la visière.
narrateur|Elle suit le grain, de l'herbe au bois.
narrateur|Le seau rentre, casquette dessus, léger.
narrateur|Le bouton rentre, visière au milieu.
papa|Le grain a parlé, comme une lanterne.
enfant-f|La visière a ombré, sans tirer !
maman|La chaîne a failli tout garder.
narrateur|La visière ombre le seau, grain de sel au milieu.
papa|Tu reconnais le grain, du verre ?
enfant-f|Il a glissé du verre, tout petit.</t>
        </is>
      </c>
      <c r="AX78" t="inlineStr">
        <is>
          <t>tissu,casquette</t>
        </is>
      </c>
    </row>
    <row r="79">
      <c r="A79" s="2" t="inlineStr">
        <is>
          <t>CHK_T0001_P0003_T0002_P0002_T0003_P0003_F0001</t>
        </is>
      </c>
      <c r="B79" s="7" t="inlineStr">
        <is>
          <t>passage_fin</t>
        </is>
      </c>
      <c r="C79" s="2" t="inlineStr">
        <is>
          <t>endC2Z</t>
        </is>
      </c>
      <c r="D79" s="2" t="inlineStr">
        <is>
          <t>AUT.AFF.001</t>
        </is>
      </c>
      <c r="E79" s="2" t="inlineStr">
        <is>
          <t>Ils rentrent, le sac prune a une visière au milieu du seau. La vitre de la cuisine est embuée, tiède. Nina pose le sac sur la chaise, bouton vers le verre. Quelle visière tu gardes, près du cacao ? Celle au milieu du seau. Ça a failli rester dans la chaîne. Le seau a un chapeau, maintenant. La visière ombre le seau, grain de sel au milieu.</t>
        </is>
      </c>
      <c r="F79" s="2" t="inlineStr">
        <is>
          <t>&lt;speak&gt;&lt;prosody rate="slow" pitch="-2st"&gt;Ils rentrent, le sac prune a une visière au milieu du seau. La vitre de la cuisine est embuée, tiède. Nina pose le sac sur la chaise, bouton vers le verre. Quelle visière tu gardes, près du cacao ? Celle au milieu du seau. Ça a failli rester dans la chaîne. Le seau a un chapeau, maintenant. La visière ombre le seau, &lt;emphasis level="moderate"&gt;grain de sel&lt;/emphasis&gt; au milieu.&lt;/prosody&gt;&lt;break time="900ms"/&gt;&lt;/speak&gt;</t>
        </is>
      </c>
      <c r="G79" s="2" t="inlineStr">
        <is>
          <t>&lt;low-pitch&gt;&lt;soft&gt;&lt;slow&gt;Ils rentrent, le sac prune a une visière au milieu du seau. La vitre de la cuisine est embuée, tiède. Nina pose le sac sur la chaise, bouton vers le verre. Quelle visière tu gardes, près du cacao ? Celle au milieu du seau. Ça a failli rester dans la chaîne. Le seau a un chapeau, maintenant. La visière ombre le seau, &lt;emphasis&gt;grain de sel&lt;/emphasis&gt; au milieu.&lt;/slow&gt;&lt;/soft&gt;&lt;/low-pitch&gt;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grain de sel</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emotion=chaleur; intensite=1; destinataire=enfant; sous_texte=le_grain_de_sel_garde_la_buée; tempo=ample; sourire=léger; respiration=ample; chemin=323</t>
        </is>
      </c>
      <c r="AW79" t="inlineStr">
        <is>
          <t>narrateur|Ils rentrent, le sac prune a une visière au milieu du seau.
narrateur|La vitre de la cuisine est embuée, tiède.
narrateur|Nina pose le sac sur la chaise, bouton vers le verre.
papa|Quelle visière tu gardes, près du cacao ?
enfant-f|Celle au milieu du seau.
maman|Ça a failli rester dans la chaîne.
enfant-f|Le seau a un chapeau, maintenant.
narrateur|La visière ombre le seau, grain de sel au milieu.</t>
        </is>
      </c>
      <c r="AX79" t="inlineStr">
        <is>
          <t>casserole,vitre</t>
        </is>
      </c>
    </row>
    <row r="80">
      <c r="A80" s="2" t="inlineStr">
        <is>
          <t>CHK_T0001_P0003_T0002_P0003</t>
        </is>
      </c>
      <c r="B80" s="5" t="inlineStr">
        <is>
          <t>passage</t>
        </is>
      </c>
      <c r="C80" s="2" t="inlineStr">
        <is>
          <t>brC3</t>
        </is>
      </c>
      <c r="D80" s="2" t="inlineStr">
        <is>
          <t>AUT.AFF.001</t>
        </is>
      </c>
      <c r="E80" s="2" t="inlineStr">
        <is>
          <t>Au pré des chaînes, le sac repose dans l'herbe. Nina cale le doudou dans la chaîne, pas dans le sac. Toi tu tiens, je pousse ! La chaîne pince une oreille, froide. Le doudou reste, trop serré. La chaîne n'était pas un nid. Il est pris ! Nina veut arracher, trop fort. Dans sa poitrine, l'envie se tait. J'attends un peu. Elle pose l'oreille près de la chaîne, et écoute. Le grain de sel luit, sur le bouton de bois. C'est celui de la cuisine ? Oui, il a glissé de la vitre.</t>
        </is>
      </c>
      <c r="F80" s="2" t="inlineStr">
        <is>
          <t>&lt;speak&gt;&lt;prosody rate="medium" pitch="-2st"&gt;Au pré des chaînes, le sac repose dans l'herbe. Nina cale le doudou dans la chaîne, pas dans le sac. Toi tu tiens, je pousse ! La chaîne pince une oreille, froide. Le doudou reste, trop serré. La chaîne n'était pas un nid. Il est pris ! Nina veut arracher, trop fort. Dans sa poitrine, l'envie se tait. J'attends un peu. Elle pose l'oreille près de la chaîne, et écoute. Le &lt;emphasis level="moderate"&gt;grain de sel&lt;/emphasis&gt; luit, sur le bouton de bois. C'est celui de la cuisine ? Oui, il a glissé de la vitre.&lt;/prosody&gt;&lt;break time="520ms"/&gt;&lt;/speak&gt;</t>
        </is>
      </c>
      <c r="G80" s="2" t="inlineStr">
        <is>
          <t>&lt;low-pitch&gt;Au pré des chaînes, le sac repose dans l'herbe. Nina cale le doudou dans la chaîne, pas dans le sac. Toi tu tiens, je pousse ! La chaîne pince une oreille, froide. Le doudou reste, trop serré. La chaîne n'était pas un nid. Il est pris ! Nina veut arracher, trop fort. Dans sa poitrine, l'envie se tait. J'attends un peu. Elle pose l'oreille près de la chaîne, et écoute. Le &lt;emphasis&gt;grain de sel&lt;/emphasis&gt; luit, sur le bouton de bois. C'est celui de la cuisine ? Oui, il a glissé de la vitre.&lt;/low-pitch&gt;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grain de sel</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sous_texte=l_objet_résiste_hors_du_sac; tempo=resserré; sourire=aucun; respiration=retenue</t>
        </is>
      </c>
      <c r="AW80" t="inlineStr">
        <is>
          <t>narrateur|Au pré des chaînes, le sac repose dans l'herbe.
narrateur|Nina cale le doudou dans la chaîne, pas dans le sac.
enfant-f|Toi tu tiens, je pousse !
narrateur|La chaîne pince une oreille, froide.
narrateur|Le doudou reste, trop serré.
papa|La chaîne n'était pas un nid.
enfant-f|Il est pris !
narrateur|Nina veut arracher, trop fort.
narrateur|Dans sa poitrine, l'envie se tait.
enfant-f|J'attends un peu.
narrateur|Elle pose l'oreille près de la chaîne, et écoute.
narrateur|Le grain de sel luit, sur le bouton de bois.
papa|C'est celui de la cuisine ?
enfant-f|Oui, il a glissé de la vitre.</t>
        </is>
      </c>
      <c r="AX80" t="inlineStr">
        <is>
          <t>tissu,doudou</t>
        </is>
      </c>
    </row>
    <row r="81">
      <c r="A81" s="2" t="inlineStr">
        <is>
          <t>CHK_T0001_P0003_T0002_P0003_T0003_P0000</t>
        </is>
      </c>
      <c r="B81" s="4" t="inlineStr">
        <is>
          <t>transition_question</t>
        </is>
      </c>
      <c r="C81" s="2" t="inlineStr">
        <is>
          <t>ch3C3</t>
        </is>
      </c>
      <c r="D81" s="2" t="inlineStr">
        <is>
          <t>AUT.AFF.001</t>
        </is>
      </c>
      <c r="E81" s="2" t="inlineStr">
        <is>
          <t>Le doudou attend dans la chaîne, le sac est creux. La gourde, le goûter, ou la casquette. Qu'est-ce qui manque, dans le sac ?</t>
        </is>
      </c>
      <c r="F81" s="2" t="inlineStr">
        <is>
          <t>&lt;speak&gt;&lt;prosody rate="slow" pitch="medium"&gt;Le doudou attend dans la chaîne, le sac est creux. La gourde, le goûter, ou la casquette. Qu'est-ce qui manque, dans le sac ?&lt;/prosody&gt;&lt;break time="900ms"/&gt;&lt;/speak&gt;</t>
        </is>
      </c>
      <c r="G81" s="2" t="inlineStr">
        <is>
          <t>&lt;slow&gt;Le doudou attend dans la chaîne, le sac est creux. La gourde, le goûter, ou la casquette. Qu'est-ce qui manque, dans le sac ?&lt;/slow&gt; [long-pause]</t>
        </is>
      </c>
      <c r="H81" s="2" t="inlineStr"/>
      <c r="I81" s="2" t="inlineStr"/>
      <c r="J81" s="2" t="inlineStr">
        <is>
          <t>Oui, c'est la bonne réponse.</t>
        </is>
      </c>
      <c r="K81" s="2" t="inlineStr">
        <is>
          <t>Tu étais presque.</t>
        </is>
      </c>
      <c r="L81" s="2" t="inlineStr"/>
      <c r="M81" s="2" t="inlineStr">
        <is>
          <t>la gourde</t>
        </is>
      </c>
      <c r="N81" s="2" t="inlineStr">
        <is>
          <t>CHK_T0001_P0003_T0002_P0003_T0003_P0001</t>
        </is>
      </c>
      <c r="O81" s="2" t="inlineStr">
        <is>
          <t>le goûter</t>
        </is>
      </c>
      <c r="P81" s="2" t="inlineStr">
        <is>
          <t>CHK_T0001_P0003_T0002_P0003_T0003_P0002</t>
        </is>
      </c>
      <c r="Q81" s="2" t="inlineStr">
        <is>
          <t>la casquette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200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sous_texte=ton_choix_change_la_suite; tempo=suspendu; sourire=léger; respiration=pause_avant_choix</t>
        </is>
      </c>
      <c r="AW81" t="inlineStr">
        <is>
          <t>narrateur|Le doudou attend dans la chaîne, le sac est creux.
narrateur|La gourde, le goûter, ou la casquette.
maman|Qu'est-ce qui manque, dans le sac ?</t>
        </is>
      </c>
    </row>
    <row r="82">
      <c r="A82" s="2" t="inlineStr">
        <is>
          <t>CHK_T0001_P0003_T0002_P0003_T0003_P0001</t>
        </is>
      </c>
      <c r="B82" s="5" t="inlineStr">
        <is>
          <t>passage</t>
        </is>
      </c>
      <c r="C82" s="2" t="inlineStr">
        <is>
          <t>endC3X</t>
        </is>
      </c>
      <c r="D82" s="2" t="inlineStr">
        <is>
          <t>AUT.AFF.001</t>
        </is>
      </c>
      <c r="E82" s="2" t="inlineStr">
        <is>
          <t>Je libère l'oreille, puis la gourde dans le sac ! Nina ouvre la chaîne, sans arracher. Nina libère l'oreille, puis voit le grain. Le doudou rentre, la gourde contre l'oreille. Le bois ferme, grain contre l'oreille. Le grain a parlé, sur le bois. L'oreille est libre, et au nid ! La chaîne a failli tout garder. L'oreille du doudou sent l'herbe, sous le grain de sel. Tu as vu le grain, sur le bouton ? Il était sur la vitre, à la cuisine.</t>
        </is>
      </c>
      <c r="F82" s="2" t="inlineStr">
        <is>
          <t>&lt;speak&gt;&lt;prosody rate="medium" pitch="medium"&gt;Je libère l'oreille, puis la gourde dans le sac ! Nina ouvre la chaîne, sans arracher. Nina libère l'oreille, puis voit le grain. Le doudou rentre, la gourde contre l'oreille. Le bois ferme, grain contre l'oreille. Le grain a parlé, sur le bois. L'oreille est libre, et au nid ! La chaîne a failli tout garder. L'oreille du doudou sent l'herbe, sous le &lt;emphasis level="moderate"&gt;grain de sel&lt;/emphasis&gt;. Tu as vu le grain, sur le bouton ? Il était sur la vitre, à la cuisine.&lt;/prosody&gt;&lt;break time="560ms"/&gt;&lt;/speak&gt;</t>
        </is>
      </c>
      <c r="G82" s="2" t="inlineStr">
        <is>
          <t>Je libère l'oreille, puis la gourde dans le sac ! Nina ouvre la chaîne, sans arracher. Nina libère l'oreille, puis voit le grain. Le doudou rentre, la gourde contre l'oreille. Le bois ferme, grain contre l'oreille. Le grain a parlé, sur le bois. L'oreille est libre, et au nid ! La chaîne a failli tout garder. L'oreille du doudou sent l'herbe, sous le &lt;emphasis&gt;grain de sel&lt;/emphasis&gt;. Tu as vu le grain, sur le bouton ? Il était sur la vitre, à la cuisine.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grain de sel</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sous_texte=le_bouton_ferme_sur_le_grain; tempo=naturel; sourire=franc; respiration=relâchée</t>
        </is>
      </c>
      <c r="AW82" t="inlineStr">
        <is>
          <t>enfant-f|Je libère l'oreille, puis la gourde dans le sac !
narrateur|Nina ouvre la chaîne, sans arracher.
narrateur|Nina libère l'oreille, puis voit le grain.
narrateur|Le doudou rentre, la gourde contre l'oreille.
narrateur|Le bois ferme, grain contre l'oreille.
papa|Le grain a parlé, sur le bois.
enfant-f|L'oreille est libre, et au nid !
maman|La chaîne a failli tout garder.
narrateur|L'oreille du doudou sent l'herbe, sous le grain de sel.
papa|Tu as vu le grain, sur le bouton ?
enfant-f|Il était sur la vitre, à la cuisine.</t>
        </is>
      </c>
      <c r="AX82" t="inlineStr">
        <is>
          <t>eau,gourde</t>
        </is>
      </c>
    </row>
    <row r="83">
      <c r="A83" s="2" t="inlineStr">
        <is>
          <t>CHK_T0001_P0003_T0002_P0003_T0003_P0001_F0001</t>
        </is>
      </c>
      <c r="B83" s="7" t="inlineStr">
        <is>
          <t>passage_fin</t>
        </is>
      </c>
      <c r="C83" s="2" t="inlineStr">
        <is>
          <t>endC3X</t>
        </is>
      </c>
      <c r="D83" s="2" t="inlineStr">
        <is>
          <t>AUT.AFF.001</t>
        </is>
      </c>
      <c r="E83" s="2" t="inlineStr">
        <is>
          <t>Ils rentrent, le sac prune sent l'oreille libre. La vitre de la cuisine est embuée, tiède. Nina pose le sac sur la chaise, bouton vers le verre. Quelle gourde tu gardes, près du cacao ? Celle contre l'oreille d'herbe. Ça a failli rester dans la chaîne. Le doudou a un nid, maintenant. L'oreille du doudou sent l'herbe, sous le grain de sel.</t>
        </is>
      </c>
      <c r="F83" s="2" t="inlineStr">
        <is>
          <t>&lt;speak&gt;&lt;prosody rate="slow" pitch="-2st"&gt;Ils rentrent, le sac prune sent l'oreille libre. La vitre de la cuisine est embuée, tiède. Nina pose le sac sur la chaise, bouton vers le verre. Quelle gourde tu gardes, près du cacao ? Celle contre l'oreille d'herbe. Ça a failli rester dans la chaîne. Le doudou a un nid, maintenant. L'oreille du doudou sent l'herbe, sous le &lt;emphasis level="moderate"&gt;grain de sel&lt;/emphasis&gt;.&lt;/prosody&gt;&lt;break time="900ms"/&gt;&lt;/speak&gt;</t>
        </is>
      </c>
      <c r="G83" s="2" t="inlineStr">
        <is>
          <t>&lt;low-pitch&gt;&lt;soft&gt;&lt;slow&gt;Ils rentrent, le sac prune sent l'oreille libre. La vitre de la cuisine est embuée, tiède. Nina pose le sac sur la chaise, bouton vers le verre. Quelle gourde tu gardes, près du cacao ? Celle contre l'oreille d'herbe. Ça a failli rester dans la chaîne. Le doudou a un nid, maintenant. L'oreille du doudou sent l'herbe, sous le &lt;emphasis&gt;grain de sel&lt;/emphasis&gt;.&lt;/slow&gt;&lt;/soft&gt;&lt;/low-pitch&gt;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grain de sel</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emotion=fierté_calme; intensite=1; destinataire=enfant; sous_texte=le_grain_de_sel_garde_la_buée; tempo=posé; sourire=léger; respiration=ample; chemin=331</t>
        </is>
      </c>
      <c r="AW83" t="inlineStr">
        <is>
          <t>narrateur|Ils rentrent, le sac prune sent l'oreille libre.
narrateur|La vitre de la cuisine est embuée, tiède.
narrateur|Nina pose le sac sur la chaise, bouton vers le verre.
papa|Quelle gourde tu gardes, près du cacao ?
enfant-f|Celle contre l'oreille d'herbe.
maman|Ça a failli rester dans la chaîne.
enfant-f|Le doudou a un nid, maintenant.
narrateur|L'oreille du doudou sent l'herbe, sous le grain de sel.</t>
        </is>
      </c>
      <c r="AX83" t="inlineStr">
        <is>
          <t>casserole,vitre</t>
        </is>
      </c>
    </row>
    <row r="84">
      <c r="A84" s="2" t="inlineStr">
        <is>
          <t>CHK_T0001_P0003_T0002_P0003_T0003_P0002</t>
        </is>
      </c>
      <c r="B84" s="5" t="inlineStr">
        <is>
          <t>passage</t>
        </is>
      </c>
      <c r="C84" s="2" t="inlineStr">
        <is>
          <t>endC3Y</t>
        </is>
      </c>
      <c r="D84" s="2" t="inlineStr">
        <is>
          <t>AUT.AFF.001</t>
        </is>
      </c>
      <c r="E84" s="2" t="inlineStr">
        <is>
          <t>La pomme pour réchauffer l'oreille, dans le sac ! Nina ouvre la chaîne, un maillon après l'autre. Le grain de sel chauffe, sous son doigt. Le doudou rentre, la pomme contre l'oreille. Le bouton tient, grain près de la pomme. Le grain a parlé, très bas. L'oreille a un goûter, maintenant ! La chaîne a failli tout garder. La pomme a réchauffé l'oreille, près du grain de sel. Le grain est là, tu le sens ? Oui, c'est celui de la buée.</t>
        </is>
      </c>
      <c r="F84" s="2" t="inlineStr">
        <is>
          <t>&lt;speak&gt;&lt;prosody rate="medium" pitch="medium"&gt;La pomme pour réchauffer l'oreille, dans le sac ! Nina ouvre la chaîne, un maillon après l'autre. Le &lt;emphasis level="moderate"&gt;grain de sel&lt;/emphasis&gt; chauffe, sous son doigt. Le doudou rentre, la pomme contre l'oreille. Le bouton tient, grain près de la pomme. Le grain a parlé, très bas. L'oreille a un goûter, maintenant ! La chaîne a failli tout garder. La pomme a réchauffé l'oreille, près du grain de sel. Le grain est là, tu le sens ? Oui, c'est celui de la buée.&lt;/prosody&gt;&lt;break time="560ms"/&gt;&lt;/speak&gt;</t>
        </is>
      </c>
      <c r="G84" s="2" t="inlineStr">
        <is>
          <t>La pomme pour réchauffer l'oreille, dans le sac ! Nina ouvre la chaîne, un maillon après l'autre. Le &lt;emphasis&gt;grain de sel&lt;/emphasis&gt; chauffe, sous son doigt. Le doudou rentre, la pomme contre l'oreille. Le bouton tient, grain près de la pomme. Le grain a parlé, très bas. L'oreille a un goûter, maintenant ! La chaîne a failli tout garder. La pomme a réchauffé l'oreille, près du grain de sel. Le grain est là, tu le sens ? Oui, c'est celui de la buée.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grain de sel</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sous_texte=le_bouton_ferme_sur_le_grain; tempo=naturel; sourire=franc; respiration=relâchée</t>
        </is>
      </c>
      <c r="AW84" t="inlineStr">
        <is>
          <t>enfant-f|La pomme pour réchauffer l'oreille, dans le sac !
narrateur|Nina ouvre la chaîne, un maillon après l'autre.
narrateur|Le grain de sel chauffe, sous son doigt.
narrateur|Le doudou rentre, la pomme contre l'oreille.
narrateur|Le bouton tient, grain près de la pomme.
papa|Le grain a parlé, très bas.
enfant-f|L'oreille a un goûter, maintenant !
maman|La chaîne a failli tout garder.
narrateur|La pomme a réchauffé l'oreille, près du grain de sel.
papa|Le grain est là, tu le sens ?
enfant-f|Oui, c'est celui de la buée.</t>
        </is>
      </c>
      <c r="AX84" t="inlineStr">
        <is>
          <t>pomme,gouter</t>
        </is>
      </c>
    </row>
    <row r="85">
      <c r="A85" s="2" t="inlineStr">
        <is>
          <t>CHK_T0001_P0003_T0002_P0003_T0003_P0002_F0001</t>
        </is>
      </c>
      <c r="B85" s="7" t="inlineStr">
        <is>
          <t>passage_fin</t>
        </is>
      </c>
      <c r="C85" s="2" t="inlineStr">
        <is>
          <t>endC3Y</t>
        </is>
      </c>
      <c r="D85" s="2" t="inlineStr">
        <is>
          <t>AUT.AFF.001</t>
        </is>
      </c>
      <c r="E85" s="2" t="inlineStr">
        <is>
          <t>Ils rentrent, le sac prune sent la pomme chaude. La vitre de la cuisine est embuée, tiède. Nina pose le sac sur la chaise, bouton vers le verre. Quelle pomme tu gardes, près du cacao ? Celle qui a réchauffé l'oreille. Ça a failli rester dans la chaîne. Le doudou a un goûter, maintenant. La pomme a réchauffé l'oreille, près du grain de sel.</t>
        </is>
      </c>
      <c r="F85" s="2" t="inlineStr">
        <is>
          <t>&lt;speak&gt;&lt;prosody rate="slow" pitch="-2st"&gt;Ils rentrent, le sac prune sent la pomme chaude. La vitre de la cuisine est embuée, tiède. Nina pose le sac sur la chaise, bouton vers le verre. Quelle pomme tu gardes, près du cacao ? Celle qui a réchauffé l'oreille. Ça a failli rester dans la chaîne. Le doudou a un goûter, maintenant. La pomme a réchauffé l'oreille, près du &lt;emphasis level="moderate"&gt;grain de sel&lt;/emphasis&gt;.&lt;/prosody&gt;&lt;break time="900ms"/&gt;&lt;/speak&gt;</t>
        </is>
      </c>
      <c r="G85" s="2" t="inlineStr">
        <is>
          <t>&lt;low-pitch&gt;&lt;soft&gt;&lt;slow&gt;Ils rentrent, le sac prune sent la pomme chaude. La vitre de la cuisine est embuée, tiède. Nina pose le sac sur la chaise, bouton vers le verre. Quelle pomme tu gardes, près du cacao ? Celle qui a réchauffé l'oreille. Ça a failli rester dans la chaîne. Le doudou a un goûter, maintenant. La pomme a réchauffé l'oreille, près du &lt;emphasis&gt;grain de sel&lt;/emphasis&gt;.&lt;/slow&gt;&lt;/soft&gt;&lt;/low-pitch&gt;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grain de sel</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 intensite=1; destinataire=enfant; sous_texte=le_grain_de_sel_garde_la_buée; tempo=lent; sourire=léger; respiration=ample; chemin=332</t>
        </is>
      </c>
      <c r="AW85" t="inlineStr">
        <is>
          <t>narrateur|Ils rentrent, le sac prune sent la pomme chaude.
narrateur|La vitre de la cuisine est embuée, tiède.
narrateur|Nina pose le sac sur la chaise, bouton vers le verre.
maman|Quelle pomme tu gardes, près du cacao ?
enfant-f|Celle qui a réchauffé l'oreille.
papa|Ça a failli rester dans la chaîne.
enfant-f|Le doudou a un goûter, maintenant.
narrateur|La pomme a réchauffé l'oreille, près du grain de sel.</t>
        </is>
      </c>
      <c r="AX85" t="inlineStr">
        <is>
          <t>casserole,vitre</t>
        </is>
      </c>
    </row>
    <row r="86">
      <c r="A86" s="2" t="inlineStr">
        <is>
          <t>CHK_T0001_P0003_T0002_P0003_T0003_P0003</t>
        </is>
      </c>
      <c r="B86" s="5" t="inlineStr">
        <is>
          <t>passage</t>
        </is>
      </c>
      <c r="C86" s="2" t="inlineStr">
        <is>
          <t>endC3Z</t>
        </is>
      </c>
      <c r="D86" s="2" t="inlineStr">
        <is>
          <t>AUT.AFF.001</t>
        </is>
      </c>
      <c r="E86" s="2" t="inlineStr">
        <is>
          <t>La casquette sur l'oreille, puis dans le sac ! Nina ouvre la chaîne, sans tirer le tissu. Elle pose le doigt au centre du bouton, sur le grain. Le doudou rentre, casquette sur l'oreille libre. Le sac se cale, grain sous le dessin. Le grain a parlé, comme une lanterne. Il a un chapeau, et un nid ! La chaîne a failli tout garder. Un dessin de chaîne reste sur la visière, sous le grain. Tu reconnais le grain, du verre ? Il a glissé du verre, tout petit.</t>
        </is>
      </c>
      <c r="F86" s="2" t="inlineStr">
        <is>
          <t>&lt;speak&gt;&lt;prosody rate="medium" pitch="medium"&gt;La casquette sur l'oreille, puis dans le sac ! Nina ouvre la chaîne, sans tirer le tissu. Elle pose le doigt au centre du bouton, sur le grain. Le doudou rentre, casquette sur l'oreille libre. Le sac se cale, grain sous le dessin. Le grain a parlé, comme une lanterne. Il a un chapeau, et un nid ! La chaîne a failli tout garder. Un dessin de chaîne reste sur la visière, sous le grain. Tu reconnais le grain, du verre ? Il a glissé du verre, tout petit.&lt;/prosody&gt;&lt;break time="560ms"/&gt;&lt;/speak&gt;</t>
        </is>
      </c>
      <c r="G86" s="2" t="inlineStr">
        <is>
          <t>La casquette sur l'oreille, puis dans le sac ! Nina ouvre la chaîne, sans tirer le tissu. Elle pose le doigt au centre du bouton, sur le grain. Le doudou rentre, casquette sur l'oreille libre. Le sac se cale, grain sous le dessin. Le grain a parlé, comme une lanterne. Il a un chapeau, et un nid ! La chaîne a failli tout garder. Un dessin de chaîne reste sur la visière, sous le grain. Tu reconnais le grain, du verre ? Il a glissé du verre, tout petit.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grain de sel</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sous_texte=le_bouton_ferme_sur_le_grain; tempo=naturel; sourire=franc; respiration=relâchée</t>
        </is>
      </c>
      <c r="AW86" t="inlineStr">
        <is>
          <t>enfant-f|La casquette sur l'oreille, puis dans le sac !
narrateur|Nina ouvre la chaîne, sans tirer le tissu.
narrateur|Elle pose le doigt au centre du bouton, sur le grain.
narrateur|Le doudou rentre, casquette sur l'oreille libre.
narrateur|Le sac se cale, grain sous le dessin.
papa|Le grain a parlé, comme une lanterne.
enfant-f|Il a un chapeau, et un nid !
maman|La chaîne a failli tout garder.
narrateur|Un dessin de chaîne reste sur la visière, sous le grain.
papa|Tu reconnais le grain, du verre ?
enfant-f|Il a glissé du verre, tout petit.</t>
        </is>
      </c>
      <c r="AX86" t="inlineStr">
        <is>
          <t>tissu,casquette</t>
        </is>
      </c>
    </row>
    <row r="87">
      <c r="A87" s="2" t="inlineStr">
        <is>
          <t>CHK_T0001_P0003_T0002_P0003_T0003_P0003_F0001</t>
        </is>
      </c>
      <c r="B87" s="7" t="inlineStr">
        <is>
          <t>passage_fin</t>
        </is>
      </c>
      <c r="C87" s="2" t="inlineStr">
        <is>
          <t>endC3Z</t>
        </is>
      </c>
      <c r="D87" s="2" t="inlineStr">
        <is>
          <t>AUT.AFF.001</t>
        </is>
      </c>
      <c r="E87" s="2" t="inlineStr">
        <is>
          <t>Ils rentrent, le sac prune a un dessin de chaîne. La vitre de la cuisine est embuée, tiède. Nina pose le sac sur la chaise, bouton vers le verre. Quelle visière tu gardes, près du cacao ? Celle du dessin de chaîne. Ça a failli rester dans la chaîne. Le doudou a un chapeau, maintenant. Un dessin de chaîne reste sur la visière, sous le grain de sel.</t>
        </is>
      </c>
      <c r="F87" s="2" t="inlineStr">
        <is>
          <t>&lt;speak&gt;&lt;prosody rate="slow" pitch="-2st"&gt;Ils rentrent, le sac prune a un dessin de chaîne. La vitre de la cuisine est embuée, tiède. Nina pose le sac sur la chaise, bouton vers le verre. Quelle visière tu gardes, près du cacao ? Celle du dessin de chaîne. Ça a failli rester dans la chaîne. Le doudou a un chapeau, maintenant. Un dessin de chaîne reste sur la visière, sous le &lt;emphasis level="moderate"&gt;grain de sel&lt;/emphasis&gt;.&lt;/prosody&gt;&lt;break time="900ms"/&gt;&lt;/speak&gt;</t>
        </is>
      </c>
      <c r="G87" s="2" t="inlineStr">
        <is>
          <t>&lt;low-pitch&gt;&lt;soft&gt;&lt;slow&gt;Ils rentrent, le sac prune a un dessin de chaîne. La vitre de la cuisine est embuée, tiède. Nina pose le sac sur la chaise, bouton vers le verre. Quelle visière tu gardes, près du cacao ? Celle du dessin de chaîne. Ça a failli rester dans la chaîne. Le doudou a un chapeau, maintenant. Un dessin de chaîne reste sur la visière, sous le &lt;emphasis&gt;grain de sel&lt;/emphasis&gt;.&lt;/slow&gt;&lt;/soft&gt;&lt;/low-pitch&gt;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grain de sel</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emotion=chaleur; intensite=1; destinataire=enfant; sous_texte=le_grain_de_sel_garde_la_buée; tempo=ample; sourire=léger; respiration=ample; chemin=333</t>
        </is>
      </c>
      <c r="AW87" t="inlineStr">
        <is>
          <t>narrateur|Ils rentrent, le sac prune a un dessin de chaîne.
narrateur|La vitre de la cuisine est embuée, tiède.
narrateur|Nina pose le sac sur la chaise, bouton vers le verre.
papa|Quelle visière tu gardes, près du cacao ?
enfant-f|Celle du dessin de chaîne.
maman|Ça a failli rester dans la chaîne.
enfant-f|Le doudou a un chapeau, maintenant.
narrateur|Un dessin de chaîne reste sur la visière, sous le grain de sel.</t>
        </is>
      </c>
      <c r="AX87" t="inlineStr">
        <is>
          <t>casserole,vitre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F-NAR-009 ouverture du monde, fusion agents</t>
        </is>
      </c>
    </row>
    <row r="16">
      <c r="A16" t="inlineStr">
        <is>
          <t>F-NAR-009 ouverture du monde, fusion agents</t>
        </is>
      </c>
    </row>
    <row r="17">
      <c r="A17" t="inlineStr">
        <is>
          <t>F-NAR-009 ouverture du monde, fusion agents</t>
        </is>
      </c>
    </row>
    <row r="18">
      <c r="A18" t="inlineStr">
        <is>
          <t>F-NAR-008 récit, pas une leçon en puces</t>
        </is>
      </c>
    </row>
    <row r="19">
      <c r="A19" t="inlineStr">
        <is>
          <t>F-NAR-008 récit, pas une leçon en puces</t>
        </is>
      </c>
    </row>
    <row r="20">
      <c r="A2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2026-09-03T10:28:16Z</dcterms:created>
  <dcterms:modified xmlns:dcterms="http://purl.org/dc/terms/" xmlns:xsi="http://www.w3.org/2001/XMLSchema-instance" xsi:type="dcterms:W3CDTF">2026-09-05T10:17:15Z</dcterms:modified>
</cp:coreProperties>
</file>