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035" windowHeight="10290" activeTab="2"/>
  </bookViews>
  <sheets>
    <sheet name="Ingestion Rate" sheetId="1" r:id="rId1"/>
    <sheet name="Branch Delay" sheetId="2" r:id="rId2"/>
    <sheet name="Hourly Ingestion" sheetId="3" r:id="rId3"/>
  </sheets>
  <calcPr calcId="145621"/>
</workbook>
</file>

<file path=xl/calcChain.xml><?xml version="1.0" encoding="utf-8"?>
<calcChain xmlns="http://schemas.openxmlformats.org/spreadsheetml/2006/main">
  <c r="A456" i="3" l="1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<sst xmlns="http://schemas.openxmlformats.org/spreadsheetml/2006/main" count="36" uniqueCount="23">
  <si>
    <t>master</t>
  </si>
  <si>
    <t>nightly</t>
  </si>
  <si>
    <t>v1-train</t>
  </si>
  <si>
    <t>v1.0.0</t>
  </si>
  <si>
    <t>v1.0.1</t>
  </si>
  <si>
    <t>v1.2</t>
  </si>
  <si>
    <t>system</t>
  </si>
  <si>
    <t>0+</t>
  </si>
  <si>
    <t>1+</t>
  </si>
  <si>
    <t>5+</t>
  </si>
  <si>
    <t>10+</t>
  </si>
  <si>
    <t>30+</t>
  </si>
  <si>
    <t>60+</t>
  </si>
  <si>
    <t>120+</t>
  </si>
  <si>
    <t>180+</t>
  </si>
  <si>
    <t>240+</t>
  </si>
  <si>
    <t>300+</t>
  </si>
  <si>
    <t>360+</t>
  </si>
  <si>
    <t>420+</t>
  </si>
  <si>
    <t>480+</t>
  </si>
  <si>
    <t>540+</t>
  </si>
  <si>
    <t>Almost all tests for a revision arrive together.  Occasionally, there is significant delay between pushes to separate branches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</si>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</sst>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\-mmm\-yy;@"/>
    <numFmt numFmtId="165" formatCode="mmm\-dd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0" fillId="2" borderId="0" xfId="0" applyNumberFormat="1" applyFill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'Ingestion Rate'!$B$1</c:f>
              <c:strCache>
                <c:ptCount val="1"/>
                <c:pt idx="0">
                  <c:v>master</c:v>
                </c:pt>
              </c:strCache>
            </c:strRef>
          </c:tx>
          <c:marker>
            <c:symbol val="none"/>
          </c:marker>
          <c:cat>
            <c:numRef>
              <c:f>'Ingestion Rate'!$A$2:$A$298</c:f>
              <c:numCache>
                <c:formatCode>[$-1009]d\-mmm\-yy;@</c:formatCode>
                <c:ptCount val="297"/>
                <c:pt idx="0">
                  <c:v>41291</c:v>
                </c:pt>
                <c:pt idx="1">
                  <c:v>41292</c:v>
                </c:pt>
                <c:pt idx="2">
                  <c:v>41293</c:v>
                </c:pt>
                <c:pt idx="3">
                  <c:v>41295</c:v>
                </c:pt>
                <c:pt idx="4">
                  <c:v>41296</c:v>
                </c:pt>
                <c:pt idx="5">
                  <c:v>41297</c:v>
                </c:pt>
                <c:pt idx="6">
                  <c:v>41298</c:v>
                </c:pt>
                <c:pt idx="7">
                  <c:v>41299</c:v>
                </c:pt>
                <c:pt idx="8">
                  <c:v>41300</c:v>
                </c:pt>
                <c:pt idx="9">
                  <c:v>41302</c:v>
                </c:pt>
                <c:pt idx="10">
                  <c:v>41303</c:v>
                </c:pt>
                <c:pt idx="11">
                  <c:v>41304</c:v>
                </c:pt>
                <c:pt idx="12">
                  <c:v>41305</c:v>
                </c:pt>
                <c:pt idx="13">
                  <c:v>41309</c:v>
                </c:pt>
                <c:pt idx="14">
                  <c:v>41310</c:v>
                </c:pt>
                <c:pt idx="15">
                  <c:v>41311</c:v>
                </c:pt>
                <c:pt idx="16">
                  <c:v>41312</c:v>
                </c:pt>
                <c:pt idx="17">
                  <c:v>41313</c:v>
                </c:pt>
                <c:pt idx="18">
                  <c:v>41314</c:v>
                </c:pt>
                <c:pt idx="19">
                  <c:v>41316</c:v>
                </c:pt>
                <c:pt idx="20">
                  <c:v>41318</c:v>
                </c:pt>
                <c:pt idx="21">
                  <c:v>41319</c:v>
                </c:pt>
                <c:pt idx="22">
                  <c:v>41320</c:v>
                </c:pt>
                <c:pt idx="23">
                  <c:v>41321</c:v>
                </c:pt>
                <c:pt idx="24">
                  <c:v>41323</c:v>
                </c:pt>
                <c:pt idx="25">
                  <c:v>41324</c:v>
                </c:pt>
                <c:pt idx="26">
                  <c:v>41325</c:v>
                </c:pt>
                <c:pt idx="27">
                  <c:v>41326</c:v>
                </c:pt>
                <c:pt idx="28">
                  <c:v>41327</c:v>
                </c:pt>
                <c:pt idx="29">
                  <c:v>41328</c:v>
                </c:pt>
                <c:pt idx="30">
                  <c:v>41329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41335</c:v>
                </c:pt>
                <c:pt idx="37">
                  <c:v>41336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41341</c:v>
                </c:pt>
                <c:pt idx="43">
                  <c:v>41342</c:v>
                </c:pt>
                <c:pt idx="44">
                  <c:v>41343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41349</c:v>
                </c:pt>
                <c:pt idx="51">
                  <c:v>41350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41356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41363</c:v>
                </c:pt>
                <c:pt idx="64">
                  <c:v>41364</c:v>
                </c:pt>
                <c:pt idx="65">
                  <c:v>41365</c:v>
                </c:pt>
                <c:pt idx="66">
                  <c:v>41366</c:v>
                </c:pt>
                <c:pt idx="67">
                  <c:v>41367</c:v>
                </c:pt>
                <c:pt idx="68">
                  <c:v>41368</c:v>
                </c:pt>
                <c:pt idx="69">
                  <c:v>41369</c:v>
                </c:pt>
                <c:pt idx="70">
                  <c:v>41370</c:v>
                </c:pt>
                <c:pt idx="71">
                  <c:v>41371</c:v>
                </c:pt>
                <c:pt idx="72">
                  <c:v>41372</c:v>
                </c:pt>
                <c:pt idx="73">
                  <c:v>41373</c:v>
                </c:pt>
                <c:pt idx="74">
                  <c:v>41374</c:v>
                </c:pt>
                <c:pt idx="75">
                  <c:v>41375</c:v>
                </c:pt>
                <c:pt idx="76">
                  <c:v>41376</c:v>
                </c:pt>
                <c:pt idx="77">
                  <c:v>41377</c:v>
                </c:pt>
                <c:pt idx="78">
                  <c:v>41379</c:v>
                </c:pt>
                <c:pt idx="79">
                  <c:v>41380</c:v>
                </c:pt>
                <c:pt idx="80">
                  <c:v>41381</c:v>
                </c:pt>
                <c:pt idx="81">
                  <c:v>41382</c:v>
                </c:pt>
                <c:pt idx="82">
                  <c:v>41383</c:v>
                </c:pt>
                <c:pt idx="83">
                  <c:v>41384</c:v>
                </c:pt>
                <c:pt idx="84">
                  <c:v>41385</c:v>
                </c:pt>
                <c:pt idx="85">
                  <c:v>41386</c:v>
                </c:pt>
                <c:pt idx="86">
                  <c:v>41387</c:v>
                </c:pt>
                <c:pt idx="87">
                  <c:v>41388</c:v>
                </c:pt>
                <c:pt idx="88">
                  <c:v>41389</c:v>
                </c:pt>
                <c:pt idx="89">
                  <c:v>41390</c:v>
                </c:pt>
                <c:pt idx="90">
                  <c:v>41391</c:v>
                </c:pt>
                <c:pt idx="91">
                  <c:v>41392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41398</c:v>
                </c:pt>
                <c:pt idx="98">
                  <c:v>41400</c:v>
                </c:pt>
                <c:pt idx="99">
                  <c:v>41401</c:v>
                </c:pt>
                <c:pt idx="100">
                  <c:v>41402</c:v>
                </c:pt>
                <c:pt idx="101">
                  <c:v>41403</c:v>
                </c:pt>
                <c:pt idx="102">
                  <c:v>41404</c:v>
                </c:pt>
                <c:pt idx="103">
                  <c:v>41405</c:v>
                </c:pt>
                <c:pt idx="104">
                  <c:v>41406</c:v>
                </c:pt>
                <c:pt idx="105">
                  <c:v>41407</c:v>
                </c:pt>
                <c:pt idx="106">
                  <c:v>41408</c:v>
                </c:pt>
                <c:pt idx="107">
                  <c:v>41409</c:v>
                </c:pt>
                <c:pt idx="108">
                  <c:v>41410</c:v>
                </c:pt>
                <c:pt idx="109">
                  <c:v>41411</c:v>
                </c:pt>
                <c:pt idx="110">
                  <c:v>41412</c:v>
                </c:pt>
                <c:pt idx="111">
                  <c:v>41414</c:v>
                </c:pt>
                <c:pt idx="112">
                  <c:v>41415</c:v>
                </c:pt>
                <c:pt idx="113">
                  <c:v>41416</c:v>
                </c:pt>
                <c:pt idx="114">
                  <c:v>41417</c:v>
                </c:pt>
                <c:pt idx="115">
                  <c:v>41418</c:v>
                </c:pt>
                <c:pt idx="116">
                  <c:v>41419</c:v>
                </c:pt>
                <c:pt idx="117">
                  <c:v>41420</c:v>
                </c:pt>
                <c:pt idx="118">
                  <c:v>41421</c:v>
                </c:pt>
                <c:pt idx="119">
                  <c:v>41422</c:v>
                </c:pt>
                <c:pt idx="120">
                  <c:v>41423</c:v>
                </c:pt>
                <c:pt idx="121">
                  <c:v>41424</c:v>
                </c:pt>
                <c:pt idx="122">
                  <c:v>41425</c:v>
                </c:pt>
                <c:pt idx="123">
                  <c:v>41426</c:v>
                </c:pt>
                <c:pt idx="124">
                  <c:v>41427</c:v>
                </c:pt>
                <c:pt idx="125">
                  <c:v>41428</c:v>
                </c:pt>
                <c:pt idx="126">
                  <c:v>41429</c:v>
                </c:pt>
                <c:pt idx="127">
                  <c:v>41430</c:v>
                </c:pt>
                <c:pt idx="128">
                  <c:v>41431</c:v>
                </c:pt>
                <c:pt idx="129">
                  <c:v>41432</c:v>
                </c:pt>
                <c:pt idx="130">
                  <c:v>41433</c:v>
                </c:pt>
                <c:pt idx="131">
                  <c:v>41434</c:v>
                </c:pt>
                <c:pt idx="132">
                  <c:v>41435</c:v>
                </c:pt>
                <c:pt idx="133">
                  <c:v>41436</c:v>
                </c:pt>
                <c:pt idx="134">
                  <c:v>41437</c:v>
                </c:pt>
                <c:pt idx="135">
                  <c:v>41438</c:v>
                </c:pt>
                <c:pt idx="136">
                  <c:v>41439</c:v>
                </c:pt>
                <c:pt idx="137">
                  <c:v>41440</c:v>
                </c:pt>
                <c:pt idx="138">
                  <c:v>41441</c:v>
                </c:pt>
                <c:pt idx="139">
                  <c:v>41442</c:v>
                </c:pt>
                <c:pt idx="140">
                  <c:v>41443</c:v>
                </c:pt>
                <c:pt idx="141">
                  <c:v>41444</c:v>
                </c:pt>
                <c:pt idx="142">
                  <c:v>41445</c:v>
                </c:pt>
                <c:pt idx="143">
                  <c:v>41446</c:v>
                </c:pt>
                <c:pt idx="144">
                  <c:v>41447</c:v>
                </c:pt>
                <c:pt idx="145">
                  <c:v>41448</c:v>
                </c:pt>
                <c:pt idx="146">
                  <c:v>41449</c:v>
                </c:pt>
                <c:pt idx="147">
                  <c:v>41450</c:v>
                </c:pt>
                <c:pt idx="148">
                  <c:v>41451</c:v>
                </c:pt>
                <c:pt idx="149">
                  <c:v>41452</c:v>
                </c:pt>
                <c:pt idx="150">
                  <c:v>41453</c:v>
                </c:pt>
                <c:pt idx="151">
                  <c:v>41454</c:v>
                </c:pt>
                <c:pt idx="152">
                  <c:v>41455</c:v>
                </c:pt>
                <c:pt idx="153">
                  <c:v>41456</c:v>
                </c:pt>
                <c:pt idx="154">
                  <c:v>41457</c:v>
                </c:pt>
                <c:pt idx="155">
                  <c:v>41458</c:v>
                </c:pt>
                <c:pt idx="156">
                  <c:v>41459</c:v>
                </c:pt>
                <c:pt idx="157">
                  <c:v>41460</c:v>
                </c:pt>
                <c:pt idx="158">
                  <c:v>41461</c:v>
                </c:pt>
                <c:pt idx="159">
                  <c:v>41462</c:v>
                </c:pt>
                <c:pt idx="160">
                  <c:v>41463</c:v>
                </c:pt>
                <c:pt idx="161">
                  <c:v>41464</c:v>
                </c:pt>
                <c:pt idx="162">
                  <c:v>41465</c:v>
                </c:pt>
                <c:pt idx="163">
                  <c:v>41466</c:v>
                </c:pt>
                <c:pt idx="164">
                  <c:v>41467</c:v>
                </c:pt>
                <c:pt idx="165">
                  <c:v>41468</c:v>
                </c:pt>
                <c:pt idx="166">
                  <c:v>41469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41475</c:v>
                </c:pt>
                <c:pt idx="173">
                  <c:v>41476</c:v>
                </c:pt>
                <c:pt idx="174">
                  <c:v>41477</c:v>
                </c:pt>
                <c:pt idx="175">
                  <c:v>41478</c:v>
                </c:pt>
                <c:pt idx="176">
                  <c:v>41479</c:v>
                </c:pt>
                <c:pt idx="177">
                  <c:v>41480</c:v>
                </c:pt>
                <c:pt idx="178">
                  <c:v>41481</c:v>
                </c:pt>
                <c:pt idx="179">
                  <c:v>41482</c:v>
                </c:pt>
                <c:pt idx="180">
                  <c:v>41483</c:v>
                </c:pt>
                <c:pt idx="181">
                  <c:v>41484</c:v>
                </c:pt>
                <c:pt idx="182">
                  <c:v>41485</c:v>
                </c:pt>
                <c:pt idx="183">
                  <c:v>41486</c:v>
                </c:pt>
                <c:pt idx="184">
                  <c:v>41487</c:v>
                </c:pt>
                <c:pt idx="185">
                  <c:v>41488</c:v>
                </c:pt>
                <c:pt idx="186">
                  <c:v>41489</c:v>
                </c:pt>
                <c:pt idx="187">
                  <c:v>41491</c:v>
                </c:pt>
                <c:pt idx="188">
                  <c:v>41492</c:v>
                </c:pt>
                <c:pt idx="189">
                  <c:v>41493</c:v>
                </c:pt>
                <c:pt idx="190">
                  <c:v>41494</c:v>
                </c:pt>
                <c:pt idx="191">
                  <c:v>41495</c:v>
                </c:pt>
                <c:pt idx="192">
                  <c:v>41496</c:v>
                </c:pt>
                <c:pt idx="193">
                  <c:v>41497</c:v>
                </c:pt>
                <c:pt idx="194">
                  <c:v>41498</c:v>
                </c:pt>
                <c:pt idx="195">
                  <c:v>41499</c:v>
                </c:pt>
                <c:pt idx="196">
                  <c:v>41500</c:v>
                </c:pt>
                <c:pt idx="197">
                  <c:v>41501</c:v>
                </c:pt>
                <c:pt idx="198">
                  <c:v>41502</c:v>
                </c:pt>
                <c:pt idx="199">
                  <c:v>41503</c:v>
                </c:pt>
                <c:pt idx="200">
                  <c:v>41504</c:v>
                </c:pt>
                <c:pt idx="201">
                  <c:v>41505</c:v>
                </c:pt>
                <c:pt idx="202">
                  <c:v>41506</c:v>
                </c:pt>
                <c:pt idx="203">
                  <c:v>41507</c:v>
                </c:pt>
                <c:pt idx="204">
                  <c:v>41508</c:v>
                </c:pt>
                <c:pt idx="205">
                  <c:v>41509</c:v>
                </c:pt>
                <c:pt idx="206">
                  <c:v>41510</c:v>
                </c:pt>
                <c:pt idx="207">
                  <c:v>41511</c:v>
                </c:pt>
                <c:pt idx="208">
                  <c:v>41512</c:v>
                </c:pt>
                <c:pt idx="209">
                  <c:v>41513</c:v>
                </c:pt>
                <c:pt idx="210">
                  <c:v>41514</c:v>
                </c:pt>
                <c:pt idx="211">
                  <c:v>41515</c:v>
                </c:pt>
                <c:pt idx="212">
                  <c:v>41516</c:v>
                </c:pt>
                <c:pt idx="213">
                  <c:v>41517</c:v>
                </c:pt>
                <c:pt idx="214">
                  <c:v>41518</c:v>
                </c:pt>
                <c:pt idx="215">
                  <c:v>41519</c:v>
                </c:pt>
                <c:pt idx="216">
                  <c:v>41520</c:v>
                </c:pt>
                <c:pt idx="217">
                  <c:v>41521</c:v>
                </c:pt>
                <c:pt idx="218">
                  <c:v>41522</c:v>
                </c:pt>
                <c:pt idx="219">
                  <c:v>41523</c:v>
                </c:pt>
                <c:pt idx="220">
                  <c:v>41524</c:v>
                </c:pt>
                <c:pt idx="221">
                  <c:v>41525</c:v>
                </c:pt>
                <c:pt idx="222">
                  <c:v>41526</c:v>
                </c:pt>
                <c:pt idx="223">
                  <c:v>41527</c:v>
                </c:pt>
                <c:pt idx="224">
                  <c:v>41528</c:v>
                </c:pt>
                <c:pt idx="225">
                  <c:v>41529</c:v>
                </c:pt>
                <c:pt idx="226">
                  <c:v>41530</c:v>
                </c:pt>
                <c:pt idx="227">
                  <c:v>41531</c:v>
                </c:pt>
                <c:pt idx="228">
                  <c:v>41532</c:v>
                </c:pt>
                <c:pt idx="229">
                  <c:v>41533</c:v>
                </c:pt>
                <c:pt idx="230">
                  <c:v>41534</c:v>
                </c:pt>
                <c:pt idx="231">
                  <c:v>41535</c:v>
                </c:pt>
                <c:pt idx="232">
                  <c:v>41536</c:v>
                </c:pt>
                <c:pt idx="233">
                  <c:v>41537</c:v>
                </c:pt>
                <c:pt idx="234">
                  <c:v>41538</c:v>
                </c:pt>
                <c:pt idx="235">
                  <c:v>41539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41545</c:v>
                </c:pt>
                <c:pt idx="242">
                  <c:v>41546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41552</c:v>
                </c:pt>
                <c:pt idx="249">
                  <c:v>41553</c:v>
                </c:pt>
                <c:pt idx="250">
                  <c:v>41554</c:v>
                </c:pt>
                <c:pt idx="251">
                  <c:v>41555</c:v>
                </c:pt>
                <c:pt idx="252">
                  <c:v>41556</c:v>
                </c:pt>
                <c:pt idx="253">
                  <c:v>41557</c:v>
                </c:pt>
                <c:pt idx="254">
                  <c:v>41558</c:v>
                </c:pt>
                <c:pt idx="255">
                  <c:v>41559</c:v>
                </c:pt>
                <c:pt idx="256">
                  <c:v>41560</c:v>
                </c:pt>
                <c:pt idx="257">
                  <c:v>41561</c:v>
                </c:pt>
                <c:pt idx="258">
                  <c:v>41562</c:v>
                </c:pt>
                <c:pt idx="259">
                  <c:v>41563</c:v>
                </c:pt>
                <c:pt idx="260">
                  <c:v>41564</c:v>
                </c:pt>
                <c:pt idx="261">
                  <c:v>41565</c:v>
                </c:pt>
                <c:pt idx="262">
                  <c:v>41566</c:v>
                </c:pt>
                <c:pt idx="263">
                  <c:v>41567</c:v>
                </c:pt>
              </c:numCache>
            </c:numRef>
          </c:cat>
          <c:val>
            <c:numRef>
              <c:f>'Ingestion Rate'!$B$2:$B$298</c:f>
              <c:numCache>
                <c:formatCode>General</c:formatCode>
                <c:ptCount val="297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30</c:v>
                </c:pt>
                <c:pt idx="10">
                  <c:v>84</c:v>
                </c:pt>
                <c:pt idx="11">
                  <c:v>42</c:v>
                </c:pt>
                <c:pt idx="12">
                  <c:v>49</c:v>
                </c:pt>
                <c:pt idx="13">
                  <c:v>7</c:v>
                </c:pt>
                <c:pt idx="14">
                  <c:v>36</c:v>
                </c:pt>
                <c:pt idx="15">
                  <c:v>25</c:v>
                </c:pt>
                <c:pt idx="16">
                  <c:v>12</c:v>
                </c:pt>
                <c:pt idx="17">
                  <c:v>24</c:v>
                </c:pt>
                <c:pt idx="18">
                  <c:v>6</c:v>
                </c:pt>
                <c:pt idx="19">
                  <c:v>6</c:v>
                </c:pt>
                <c:pt idx="20">
                  <c:v>29</c:v>
                </c:pt>
                <c:pt idx="21">
                  <c:v>57</c:v>
                </c:pt>
                <c:pt idx="22">
                  <c:v>61</c:v>
                </c:pt>
                <c:pt idx="23">
                  <c:v>27</c:v>
                </c:pt>
                <c:pt idx="24">
                  <c:v>9</c:v>
                </c:pt>
                <c:pt idx="25">
                  <c:v>89</c:v>
                </c:pt>
                <c:pt idx="26">
                  <c:v>72</c:v>
                </c:pt>
                <c:pt idx="27">
                  <c:v>68</c:v>
                </c:pt>
                <c:pt idx="28">
                  <c:v>80</c:v>
                </c:pt>
                <c:pt idx="29">
                  <c:v>41</c:v>
                </c:pt>
                <c:pt idx="30">
                  <c:v>26</c:v>
                </c:pt>
                <c:pt idx="31">
                  <c:v>134</c:v>
                </c:pt>
                <c:pt idx="32">
                  <c:v>181</c:v>
                </c:pt>
                <c:pt idx="33">
                  <c:v>260</c:v>
                </c:pt>
                <c:pt idx="34">
                  <c:v>158</c:v>
                </c:pt>
                <c:pt idx="35">
                  <c:v>214</c:v>
                </c:pt>
                <c:pt idx="36">
                  <c:v>60</c:v>
                </c:pt>
                <c:pt idx="37">
                  <c:v>15</c:v>
                </c:pt>
                <c:pt idx="38">
                  <c:v>209</c:v>
                </c:pt>
                <c:pt idx="39">
                  <c:v>253</c:v>
                </c:pt>
                <c:pt idx="40">
                  <c:v>264</c:v>
                </c:pt>
                <c:pt idx="41">
                  <c:v>298</c:v>
                </c:pt>
                <c:pt idx="42">
                  <c:v>325</c:v>
                </c:pt>
                <c:pt idx="43">
                  <c:v>54</c:v>
                </c:pt>
                <c:pt idx="44">
                  <c:v>0</c:v>
                </c:pt>
                <c:pt idx="45">
                  <c:v>228</c:v>
                </c:pt>
                <c:pt idx="46">
                  <c:v>182</c:v>
                </c:pt>
                <c:pt idx="47">
                  <c:v>266</c:v>
                </c:pt>
                <c:pt idx="48">
                  <c:v>321</c:v>
                </c:pt>
                <c:pt idx="49">
                  <c:v>249</c:v>
                </c:pt>
                <c:pt idx="50">
                  <c:v>42</c:v>
                </c:pt>
                <c:pt idx="51">
                  <c:v>36</c:v>
                </c:pt>
                <c:pt idx="52">
                  <c:v>155</c:v>
                </c:pt>
                <c:pt idx="53">
                  <c:v>248</c:v>
                </c:pt>
                <c:pt idx="54">
                  <c:v>172</c:v>
                </c:pt>
                <c:pt idx="55">
                  <c:v>332</c:v>
                </c:pt>
                <c:pt idx="56">
                  <c:v>293</c:v>
                </c:pt>
                <c:pt idx="57">
                  <c:v>170</c:v>
                </c:pt>
                <c:pt idx="58">
                  <c:v>305</c:v>
                </c:pt>
                <c:pt idx="59">
                  <c:v>331</c:v>
                </c:pt>
                <c:pt idx="60">
                  <c:v>194</c:v>
                </c:pt>
                <c:pt idx="61">
                  <c:v>320</c:v>
                </c:pt>
                <c:pt idx="62">
                  <c:v>303</c:v>
                </c:pt>
                <c:pt idx="63">
                  <c:v>129</c:v>
                </c:pt>
                <c:pt idx="64">
                  <c:v>16</c:v>
                </c:pt>
                <c:pt idx="65">
                  <c:v>323</c:v>
                </c:pt>
                <c:pt idx="66">
                  <c:v>337</c:v>
                </c:pt>
                <c:pt idx="67">
                  <c:v>307</c:v>
                </c:pt>
                <c:pt idx="68">
                  <c:v>238</c:v>
                </c:pt>
                <c:pt idx="69">
                  <c:v>390</c:v>
                </c:pt>
                <c:pt idx="70">
                  <c:v>97</c:v>
                </c:pt>
                <c:pt idx="71">
                  <c:v>35</c:v>
                </c:pt>
                <c:pt idx="72">
                  <c:v>290</c:v>
                </c:pt>
                <c:pt idx="73">
                  <c:v>249</c:v>
                </c:pt>
                <c:pt idx="74">
                  <c:v>210</c:v>
                </c:pt>
                <c:pt idx="75">
                  <c:v>184</c:v>
                </c:pt>
                <c:pt idx="76">
                  <c:v>300</c:v>
                </c:pt>
                <c:pt idx="77">
                  <c:v>93</c:v>
                </c:pt>
                <c:pt idx="78">
                  <c:v>271</c:v>
                </c:pt>
                <c:pt idx="79">
                  <c:v>195</c:v>
                </c:pt>
                <c:pt idx="80">
                  <c:v>250</c:v>
                </c:pt>
                <c:pt idx="81">
                  <c:v>313</c:v>
                </c:pt>
                <c:pt idx="82">
                  <c:v>256</c:v>
                </c:pt>
                <c:pt idx="83">
                  <c:v>0</c:v>
                </c:pt>
                <c:pt idx="84">
                  <c:v>0</c:v>
                </c:pt>
                <c:pt idx="85">
                  <c:v>196</c:v>
                </c:pt>
                <c:pt idx="86">
                  <c:v>157</c:v>
                </c:pt>
                <c:pt idx="87">
                  <c:v>317</c:v>
                </c:pt>
                <c:pt idx="88">
                  <c:v>288</c:v>
                </c:pt>
                <c:pt idx="89">
                  <c:v>271</c:v>
                </c:pt>
                <c:pt idx="90">
                  <c:v>31</c:v>
                </c:pt>
                <c:pt idx="91">
                  <c:v>33</c:v>
                </c:pt>
                <c:pt idx="92">
                  <c:v>320</c:v>
                </c:pt>
                <c:pt idx="93">
                  <c:v>314</c:v>
                </c:pt>
                <c:pt idx="94">
                  <c:v>154</c:v>
                </c:pt>
                <c:pt idx="95">
                  <c:v>267</c:v>
                </c:pt>
                <c:pt idx="96">
                  <c:v>242</c:v>
                </c:pt>
                <c:pt idx="97">
                  <c:v>54</c:v>
                </c:pt>
                <c:pt idx="98">
                  <c:v>208</c:v>
                </c:pt>
                <c:pt idx="99">
                  <c:v>366</c:v>
                </c:pt>
                <c:pt idx="100">
                  <c:v>322</c:v>
                </c:pt>
                <c:pt idx="101">
                  <c:v>360</c:v>
                </c:pt>
                <c:pt idx="102">
                  <c:v>358</c:v>
                </c:pt>
                <c:pt idx="103">
                  <c:v>86</c:v>
                </c:pt>
                <c:pt idx="104">
                  <c:v>0</c:v>
                </c:pt>
                <c:pt idx="105">
                  <c:v>241</c:v>
                </c:pt>
                <c:pt idx="106">
                  <c:v>274</c:v>
                </c:pt>
                <c:pt idx="107">
                  <c:v>200</c:v>
                </c:pt>
                <c:pt idx="108">
                  <c:v>247</c:v>
                </c:pt>
                <c:pt idx="109">
                  <c:v>230</c:v>
                </c:pt>
                <c:pt idx="110">
                  <c:v>86</c:v>
                </c:pt>
                <c:pt idx="111">
                  <c:v>65</c:v>
                </c:pt>
                <c:pt idx="112">
                  <c:v>276</c:v>
                </c:pt>
                <c:pt idx="113">
                  <c:v>327</c:v>
                </c:pt>
                <c:pt idx="114">
                  <c:v>424</c:v>
                </c:pt>
                <c:pt idx="115">
                  <c:v>329</c:v>
                </c:pt>
                <c:pt idx="116">
                  <c:v>8</c:v>
                </c:pt>
                <c:pt idx="117">
                  <c:v>87</c:v>
                </c:pt>
                <c:pt idx="118">
                  <c:v>359</c:v>
                </c:pt>
                <c:pt idx="119">
                  <c:v>400</c:v>
                </c:pt>
                <c:pt idx="120">
                  <c:v>657</c:v>
                </c:pt>
                <c:pt idx="121">
                  <c:v>536</c:v>
                </c:pt>
                <c:pt idx="122">
                  <c:v>458</c:v>
                </c:pt>
                <c:pt idx="123">
                  <c:v>203</c:v>
                </c:pt>
                <c:pt idx="124">
                  <c:v>157</c:v>
                </c:pt>
                <c:pt idx="125">
                  <c:v>550</c:v>
                </c:pt>
                <c:pt idx="126">
                  <c:v>475</c:v>
                </c:pt>
                <c:pt idx="127">
                  <c:v>438</c:v>
                </c:pt>
                <c:pt idx="128">
                  <c:v>570</c:v>
                </c:pt>
                <c:pt idx="129">
                  <c:v>464</c:v>
                </c:pt>
                <c:pt idx="130">
                  <c:v>78</c:v>
                </c:pt>
                <c:pt idx="131">
                  <c:v>208</c:v>
                </c:pt>
                <c:pt idx="132">
                  <c:v>482</c:v>
                </c:pt>
                <c:pt idx="133">
                  <c:v>590</c:v>
                </c:pt>
                <c:pt idx="134">
                  <c:v>634</c:v>
                </c:pt>
                <c:pt idx="135">
                  <c:v>579</c:v>
                </c:pt>
                <c:pt idx="136">
                  <c:v>341</c:v>
                </c:pt>
                <c:pt idx="137">
                  <c:v>16</c:v>
                </c:pt>
                <c:pt idx="138">
                  <c:v>134</c:v>
                </c:pt>
                <c:pt idx="139">
                  <c:v>584</c:v>
                </c:pt>
                <c:pt idx="140">
                  <c:v>617</c:v>
                </c:pt>
                <c:pt idx="141">
                  <c:v>517</c:v>
                </c:pt>
                <c:pt idx="142">
                  <c:v>459</c:v>
                </c:pt>
                <c:pt idx="143">
                  <c:v>205</c:v>
                </c:pt>
                <c:pt idx="144">
                  <c:v>74</c:v>
                </c:pt>
                <c:pt idx="145">
                  <c:v>14</c:v>
                </c:pt>
                <c:pt idx="146">
                  <c:v>337</c:v>
                </c:pt>
                <c:pt idx="147">
                  <c:v>155</c:v>
                </c:pt>
                <c:pt idx="148">
                  <c:v>144</c:v>
                </c:pt>
                <c:pt idx="149">
                  <c:v>297</c:v>
                </c:pt>
                <c:pt idx="150">
                  <c:v>276</c:v>
                </c:pt>
                <c:pt idx="151">
                  <c:v>93</c:v>
                </c:pt>
                <c:pt idx="152">
                  <c:v>51</c:v>
                </c:pt>
                <c:pt idx="153">
                  <c:v>272</c:v>
                </c:pt>
                <c:pt idx="154">
                  <c:v>252</c:v>
                </c:pt>
                <c:pt idx="155">
                  <c:v>395</c:v>
                </c:pt>
                <c:pt idx="156">
                  <c:v>222</c:v>
                </c:pt>
                <c:pt idx="157">
                  <c:v>286</c:v>
                </c:pt>
                <c:pt idx="158">
                  <c:v>128</c:v>
                </c:pt>
                <c:pt idx="159">
                  <c:v>17</c:v>
                </c:pt>
                <c:pt idx="160">
                  <c:v>303</c:v>
                </c:pt>
                <c:pt idx="161">
                  <c:v>270</c:v>
                </c:pt>
                <c:pt idx="162">
                  <c:v>226</c:v>
                </c:pt>
                <c:pt idx="163">
                  <c:v>169</c:v>
                </c:pt>
                <c:pt idx="164">
                  <c:v>193</c:v>
                </c:pt>
                <c:pt idx="165">
                  <c:v>17</c:v>
                </c:pt>
                <c:pt idx="166">
                  <c:v>17</c:v>
                </c:pt>
                <c:pt idx="167">
                  <c:v>234</c:v>
                </c:pt>
                <c:pt idx="168">
                  <c:v>294</c:v>
                </c:pt>
                <c:pt idx="169">
                  <c:v>314</c:v>
                </c:pt>
                <c:pt idx="170">
                  <c:v>222</c:v>
                </c:pt>
                <c:pt idx="171">
                  <c:v>222</c:v>
                </c:pt>
                <c:pt idx="172">
                  <c:v>60</c:v>
                </c:pt>
                <c:pt idx="173">
                  <c:v>107</c:v>
                </c:pt>
                <c:pt idx="174">
                  <c:v>169</c:v>
                </c:pt>
                <c:pt idx="175">
                  <c:v>206</c:v>
                </c:pt>
                <c:pt idx="176">
                  <c:v>208</c:v>
                </c:pt>
                <c:pt idx="177">
                  <c:v>163</c:v>
                </c:pt>
                <c:pt idx="178">
                  <c:v>173</c:v>
                </c:pt>
                <c:pt idx="179">
                  <c:v>130</c:v>
                </c:pt>
                <c:pt idx="180">
                  <c:v>35</c:v>
                </c:pt>
                <c:pt idx="181">
                  <c:v>168</c:v>
                </c:pt>
                <c:pt idx="182">
                  <c:v>199</c:v>
                </c:pt>
                <c:pt idx="183">
                  <c:v>200</c:v>
                </c:pt>
                <c:pt idx="184">
                  <c:v>245</c:v>
                </c:pt>
                <c:pt idx="185">
                  <c:v>198</c:v>
                </c:pt>
                <c:pt idx="186">
                  <c:v>68</c:v>
                </c:pt>
                <c:pt idx="187">
                  <c:v>111</c:v>
                </c:pt>
                <c:pt idx="188">
                  <c:v>31</c:v>
                </c:pt>
                <c:pt idx="189">
                  <c:v>180</c:v>
                </c:pt>
                <c:pt idx="190">
                  <c:v>192</c:v>
                </c:pt>
                <c:pt idx="191">
                  <c:v>87</c:v>
                </c:pt>
                <c:pt idx="192">
                  <c:v>102</c:v>
                </c:pt>
                <c:pt idx="193">
                  <c:v>34</c:v>
                </c:pt>
                <c:pt idx="194">
                  <c:v>254</c:v>
                </c:pt>
                <c:pt idx="195">
                  <c:v>270</c:v>
                </c:pt>
                <c:pt idx="196">
                  <c:v>74</c:v>
                </c:pt>
                <c:pt idx="197">
                  <c:v>110</c:v>
                </c:pt>
                <c:pt idx="198">
                  <c:v>68</c:v>
                </c:pt>
                <c:pt idx="199">
                  <c:v>51</c:v>
                </c:pt>
                <c:pt idx="200">
                  <c:v>32</c:v>
                </c:pt>
                <c:pt idx="201">
                  <c:v>87</c:v>
                </c:pt>
                <c:pt idx="202">
                  <c:v>79</c:v>
                </c:pt>
                <c:pt idx="203">
                  <c:v>95</c:v>
                </c:pt>
                <c:pt idx="204">
                  <c:v>49</c:v>
                </c:pt>
                <c:pt idx="205">
                  <c:v>145</c:v>
                </c:pt>
                <c:pt idx="206">
                  <c:v>177</c:v>
                </c:pt>
                <c:pt idx="207">
                  <c:v>14</c:v>
                </c:pt>
                <c:pt idx="208">
                  <c:v>146</c:v>
                </c:pt>
                <c:pt idx="209">
                  <c:v>459</c:v>
                </c:pt>
                <c:pt idx="210">
                  <c:v>415</c:v>
                </c:pt>
                <c:pt idx="211">
                  <c:v>415</c:v>
                </c:pt>
                <c:pt idx="212">
                  <c:v>284</c:v>
                </c:pt>
                <c:pt idx="213">
                  <c:v>156</c:v>
                </c:pt>
                <c:pt idx="214">
                  <c:v>36</c:v>
                </c:pt>
                <c:pt idx="215">
                  <c:v>265</c:v>
                </c:pt>
                <c:pt idx="216">
                  <c:v>396</c:v>
                </c:pt>
                <c:pt idx="217">
                  <c:v>386</c:v>
                </c:pt>
                <c:pt idx="218">
                  <c:v>199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307</c:v>
                </c:pt>
                <c:pt idx="224">
                  <c:v>314</c:v>
                </c:pt>
                <c:pt idx="225">
                  <c:v>235</c:v>
                </c:pt>
                <c:pt idx="226">
                  <c:v>118</c:v>
                </c:pt>
                <c:pt idx="227">
                  <c:v>26</c:v>
                </c:pt>
                <c:pt idx="228">
                  <c:v>70</c:v>
                </c:pt>
                <c:pt idx="229">
                  <c:v>208</c:v>
                </c:pt>
                <c:pt idx="230">
                  <c:v>162</c:v>
                </c:pt>
                <c:pt idx="231">
                  <c:v>113</c:v>
                </c:pt>
                <c:pt idx="232">
                  <c:v>179</c:v>
                </c:pt>
                <c:pt idx="233">
                  <c:v>126</c:v>
                </c:pt>
                <c:pt idx="234">
                  <c:v>38</c:v>
                </c:pt>
                <c:pt idx="235">
                  <c:v>24</c:v>
                </c:pt>
                <c:pt idx="236">
                  <c:v>54</c:v>
                </c:pt>
                <c:pt idx="237">
                  <c:v>34</c:v>
                </c:pt>
                <c:pt idx="238">
                  <c:v>324</c:v>
                </c:pt>
                <c:pt idx="239">
                  <c:v>244</c:v>
                </c:pt>
                <c:pt idx="240">
                  <c:v>321</c:v>
                </c:pt>
                <c:pt idx="241">
                  <c:v>146</c:v>
                </c:pt>
                <c:pt idx="242">
                  <c:v>109</c:v>
                </c:pt>
                <c:pt idx="243">
                  <c:v>391</c:v>
                </c:pt>
                <c:pt idx="244">
                  <c:v>237</c:v>
                </c:pt>
                <c:pt idx="245">
                  <c:v>163</c:v>
                </c:pt>
                <c:pt idx="246">
                  <c:v>119</c:v>
                </c:pt>
                <c:pt idx="247">
                  <c:v>107</c:v>
                </c:pt>
                <c:pt idx="248">
                  <c:v>95</c:v>
                </c:pt>
                <c:pt idx="249">
                  <c:v>54</c:v>
                </c:pt>
                <c:pt idx="250">
                  <c:v>80</c:v>
                </c:pt>
                <c:pt idx="251">
                  <c:v>148</c:v>
                </c:pt>
                <c:pt idx="252">
                  <c:v>321</c:v>
                </c:pt>
                <c:pt idx="253">
                  <c:v>264</c:v>
                </c:pt>
                <c:pt idx="254">
                  <c:v>341</c:v>
                </c:pt>
                <c:pt idx="255">
                  <c:v>147</c:v>
                </c:pt>
                <c:pt idx="256">
                  <c:v>86</c:v>
                </c:pt>
                <c:pt idx="257">
                  <c:v>424</c:v>
                </c:pt>
                <c:pt idx="258">
                  <c:v>278</c:v>
                </c:pt>
                <c:pt idx="259">
                  <c:v>336</c:v>
                </c:pt>
                <c:pt idx="260">
                  <c:v>407</c:v>
                </c:pt>
                <c:pt idx="261">
                  <c:v>392</c:v>
                </c:pt>
                <c:pt idx="262">
                  <c:v>234</c:v>
                </c:pt>
                <c:pt idx="26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'Ingestion Rate'!$C$1</c:f>
              <c:strCache>
                <c:ptCount val="1"/>
                <c:pt idx="0">
                  <c:v>nightly</c:v>
                </c:pt>
              </c:strCache>
            </c:strRef>
          </c:tx>
          <c:marker>
            <c:symbol val="none"/>
          </c:marker>
          <c:cat>
            <c:numRef>
              <c:f>'Ingestion Rate'!$A$2:$A$298</c:f>
              <c:numCache>
                <c:formatCode>[$-1009]d\-mmm\-yy;@</c:formatCode>
                <c:ptCount val="297"/>
                <c:pt idx="0">
                  <c:v>41291</c:v>
                </c:pt>
                <c:pt idx="1">
                  <c:v>41292</c:v>
                </c:pt>
                <c:pt idx="2">
                  <c:v>41293</c:v>
                </c:pt>
                <c:pt idx="3">
                  <c:v>41295</c:v>
                </c:pt>
                <c:pt idx="4">
                  <c:v>41296</c:v>
                </c:pt>
                <c:pt idx="5">
                  <c:v>41297</c:v>
                </c:pt>
                <c:pt idx="6">
                  <c:v>41298</c:v>
                </c:pt>
                <c:pt idx="7">
                  <c:v>41299</c:v>
                </c:pt>
                <c:pt idx="8">
                  <c:v>41300</c:v>
                </c:pt>
                <c:pt idx="9">
                  <c:v>41302</c:v>
                </c:pt>
                <c:pt idx="10">
                  <c:v>41303</c:v>
                </c:pt>
                <c:pt idx="11">
                  <c:v>41304</c:v>
                </c:pt>
                <c:pt idx="12">
                  <c:v>41305</c:v>
                </c:pt>
                <c:pt idx="13">
                  <c:v>41309</c:v>
                </c:pt>
                <c:pt idx="14">
                  <c:v>41310</c:v>
                </c:pt>
                <c:pt idx="15">
                  <c:v>41311</c:v>
                </c:pt>
                <c:pt idx="16">
                  <c:v>41312</c:v>
                </c:pt>
                <c:pt idx="17">
                  <c:v>41313</c:v>
                </c:pt>
                <c:pt idx="18">
                  <c:v>41314</c:v>
                </c:pt>
                <c:pt idx="19">
                  <c:v>41316</c:v>
                </c:pt>
                <c:pt idx="20">
                  <c:v>41318</c:v>
                </c:pt>
                <c:pt idx="21">
                  <c:v>41319</c:v>
                </c:pt>
                <c:pt idx="22">
                  <c:v>41320</c:v>
                </c:pt>
                <c:pt idx="23">
                  <c:v>41321</c:v>
                </c:pt>
                <c:pt idx="24">
                  <c:v>41323</c:v>
                </c:pt>
                <c:pt idx="25">
                  <c:v>41324</c:v>
                </c:pt>
                <c:pt idx="26">
                  <c:v>41325</c:v>
                </c:pt>
                <c:pt idx="27">
                  <c:v>41326</c:v>
                </c:pt>
                <c:pt idx="28">
                  <c:v>41327</c:v>
                </c:pt>
                <c:pt idx="29">
                  <c:v>41328</c:v>
                </c:pt>
                <c:pt idx="30">
                  <c:v>41329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41335</c:v>
                </c:pt>
                <c:pt idx="37">
                  <c:v>41336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41341</c:v>
                </c:pt>
                <c:pt idx="43">
                  <c:v>41342</c:v>
                </c:pt>
                <c:pt idx="44">
                  <c:v>41343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41349</c:v>
                </c:pt>
                <c:pt idx="51">
                  <c:v>41350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41356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41363</c:v>
                </c:pt>
                <c:pt idx="64">
                  <c:v>41364</c:v>
                </c:pt>
                <c:pt idx="65">
                  <c:v>41365</c:v>
                </c:pt>
                <c:pt idx="66">
                  <c:v>41366</c:v>
                </c:pt>
                <c:pt idx="67">
                  <c:v>41367</c:v>
                </c:pt>
                <c:pt idx="68">
                  <c:v>41368</c:v>
                </c:pt>
                <c:pt idx="69">
                  <c:v>41369</c:v>
                </c:pt>
                <c:pt idx="70">
                  <c:v>41370</c:v>
                </c:pt>
                <c:pt idx="71">
                  <c:v>41371</c:v>
                </c:pt>
                <c:pt idx="72">
                  <c:v>41372</c:v>
                </c:pt>
                <c:pt idx="73">
                  <c:v>41373</c:v>
                </c:pt>
                <c:pt idx="74">
                  <c:v>41374</c:v>
                </c:pt>
                <c:pt idx="75">
                  <c:v>41375</c:v>
                </c:pt>
                <c:pt idx="76">
                  <c:v>41376</c:v>
                </c:pt>
                <c:pt idx="77">
                  <c:v>41377</c:v>
                </c:pt>
                <c:pt idx="78">
                  <c:v>41379</c:v>
                </c:pt>
                <c:pt idx="79">
                  <c:v>41380</c:v>
                </c:pt>
                <c:pt idx="80">
                  <c:v>41381</c:v>
                </c:pt>
                <c:pt idx="81">
                  <c:v>41382</c:v>
                </c:pt>
                <c:pt idx="82">
                  <c:v>41383</c:v>
                </c:pt>
                <c:pt idx="83">
                  <c:v>41384</c:v>
                </c:pt>
                <c:pt idx="84">
                  <c:v>41385</c:v>
                </c:pt>
                <c:pt idx="85">
                  <c:v>41386</c:v>
                </c:pt>
                <c:pt idx="86">
                  <c:v>41387</c:v>
                </c:pt>
                <c:pt idx="87">
                  <c:v>41388</c:v>
                </c:pt>
                <c:pt idx="88">
                  <c:v>41389</c:v>
                </c:pt>
                <c:pt idx="89">
                  <c:v>41390</c:v>
                </c:pt>
                <c:pt idx="90">
                  <c:v>41391</c:v>
                </c:pt>
                <c:pt idx="91">
                  <c:v>41392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41398</c:v>
                </c:pt>
                <c:pt idx="98">
                  <c:v>41400</c:v>
                </c:pt>
                <c:pt idx="99">
                  <c:v>41401</c:v>
                </c:pt>
                <c:pt idx="100">
                  <c:v>41402</c:v>
                </c:pt>
                <c:pt idx="101">
                  <c:v>41403</c:v>
                </c:pt>
                <c:pt idx="102">
                  <c:v>41404</c:v>
                </c:pt>
                <c:pt idx="103">
                  <c:v>41405</c:v>
                </c:pt>
                <c:pt idx="104">
                  <c:v>41406</c:v>
                </c:pt>
                <c:pt idx="105">
                  <c:v>41407</c:v>
                </c:pt>
                <c:pt idx="106">
                  <c:v>41408</c:v>
                </c:pt>
                <c:pt idx="107">
                  <c:v>41409</c:v>
                </c:pt>
                <c:pt idx="108">
                  <c:v>41410</c:v>
                </c:pt>
                <c:pt idx="109">
                  <c:v>41411</c:v>
                </c:pt>
                <c:pt idx="110">
                  <c:v>41412</c:v>
                </c:pt>
                <c:pt idx="111">
                  <c:v>41414</c:v>
                </c:pt>
                <c:pt idx="112">
                  <c:v>41415</c:v>
                </c:pt>
                <c:pt idx="113">
                  <c:v>41416</c:v>
                </c:pt>
                <c:pt idx="114">
                  <c:v>41417</c:v>
                </c:pt>
                <c:pt idx="115">
                  <c:v>41418</c:v>
                </c:pt>
                <c:pt idx="116">
                  <c:v>41419</c:v>
                </c:pt>
                <c:pt idx="117">
                  <c:v>41420</c:v>
                </c:pt>
                <c:pt idx="118">
                  <c:v>41421</c:v>
                </c:pt>
                <c:pt idx="119">
                  <c:v>41422</c:v>
                </c:pt>
                <c:pt idx="120">
                  <c:v>41423</c:v>
                </c:pt>
                <c:pt idx="121">
                  <c:v>41424</c:v>
                </c:pt>
                <c:pt idx="122">
                  <c:v>41425</c:v>
                </c:pt>
                <c:pt idx="123">
                  <c:v>41426</c:v>
                </c:pt>
                <c:pt idx="124">
                  <c:v>41427</c:v>
                </c:pt>
                <c:pt idx="125">
                  <c:v>41428</c:v>
                </c:pt>
                <c:pt idx="126">
                  <c:v>41429</c:v>
                </c:pt>
                <c:pt idx="127">
                  <c:v>41430</c:v>
                </c:pt>
                <c:pt idx="128">
                  <c:v>41431</c:v>
                </c:pt>
                <c:pt idx="129">
                  <c:v>41432</c:v>
                </c:pt>
                <c:pt idx="130">
                  <c:v>41433</c:v>
                </c:pt>
                <c:pt idx="131">
                  <c:v>41434</c:v>
                </c:pt>
                <c:pt idx="132">
                  <c:v>41435</c:v>
                </c:pt>
                <c:pt idx="133">
                  <c:v>41436</c:v>
                </c:pt>
                <c:pt idx="134">
                  <c:v>41437</c:v>
                </c:pt>
                <c:pt idx="135">
                  <c:v>41438</c:v>
                </c:pt>
                <c:pt idx="136">
                  <c:v>41439</c:v>
                </c:pt>
                <c:pt idx="137">
                  <c:v>41440</c:v>
                </c:pt>
                <c:pt idx="138">
                  <c:v>41441</c:v>
                </c:pt>
                <c:pt idx="139">
                  <c:v>41442</c:v>
                </c:pt>
                <c:pt idx="140">
                  <c:v>41443</c:v>
                </c:pt>
                <c:pt idx="141">
                  <c:v>41444</c:v>
                </c:pt>
                <c:pt idx="142">
                  <c:v>41445</c:v>
                </c:pt>
                <c:pt idx="143">
                  <c:v>41446</c:v>
                </c:pt>
                <c:pt idx="144">
                  <c:v>41447</c:v>
                </c:pt>
                <c:pt idx="145">
                  <c:v>41448</c:v>
                </c:pt>
                <c:pt idx="146">
                  <c:v>41449</c:v>
                </c:pt>
                <c:pt idx="147">
                  <c:v>41450</c:v>
                </c:pt>
                <c:pt idx="148">
                  <c:v>41451</c:v>
                </c:pt>
                <c:pt idx="149">
                  <c:v>41452</c:v>
                </c:pt>
                <c:pt idx="150">
                  <c:v>41453</c:v>
                </c:pt>
                <c:pt idx="151">
                  <c:v>41454</c:v>
                </c:pt>
                <c:pt idx="152">
                  <c:v>41455</c:v>
                </c:pt>
                <c:pt idx="153">
                  <c:v>41456</c:v>
                </c:pt>
                <c:pt idx="154">
                  <c:v>41457</c:v>
                </c:pt>
                <c:pt idx="155">
                  <c:v>41458</c:v>
                </c:pt>
                <c:pt idx="156">
                  <c:v>41459</c:v>
                </c:pt>
                <c:pt idx="157">
                  <c:v>41460</c:v>
                </c:pt>
                <c:pt idx="158">
                  <c:v>41461</c:v>
                </c:pt>
                <c:pt idx="159">
                  <c:v>41462</c:v>
                </c:pt>
                <c:pt idx="160">
                  <c:v>41463</c:v>
                </c:pt>
                <c:pt idx="161">
                  <c:v>41464</c:v>
                </c:pt>
                <c:pt idx="162">
                  <c:v>41465</c:v>
                </c:pt>
                <c:pt idx="163">
                  <c:v>41466</c:v>
                </c:pt>
                <c:pt idx="164">
                  <c:v>41467</c:v>
                </c:pt>
                <c:pt idx="165">
                  <c:v>41468</c:v>
                </c:pt>
                <c:pt idx="166">
                  <c:v>41469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41475</c:v>
                </c:pt>
                <c:pt idx="173">
                  <c:v>41476</c:v>
                </c:pt>
                <c:pt idx="174">
                  <c:v>41477</c:v>
                </c:pt>
                <c:pt idx="175">
                  <c:v>41478</c:v>
                </c:pt>
                <c:pt idx="176">
                  <c:v>41479</c:v>
                </c:pt>
                <c:pt idx="177">
                  <c:v>41480</c:v>
                </c:pt>
                <c:pt idx="178">
                  <c:v>41481</c:v>
                </c:pt>
                <c:pt idx="179">
                  <c:v>41482</c:v>
                </c:pt>
                <c:pt idx="180">
                  <c:v>41483</c:v>
                </c:pt>
                <c:pt idx="181">
                  <c:v>41484</c:v>
                </c:pt>
                <c:pt idx="182">
                  <c:v>41485</c:v>
                </c:pt>
                <c:pt idx="183">
                  <c:v>41486</c:v>
                </c:pt>
                <c:pt idx="184">
                  <c:v>41487</c:v>
                </c:pt>
                <c:pt idx="185">
                  <c:v>41488</c:v>
                </c:pt>
                <c:pt idx="186">
                  <c:v>41489</c:v>
                </c:pt>
                <c:pt idx="187">
                  <c:v>41491</c:v>
                </c:pt>
                <c:pt idx="188">
                  <c:v>41492</c:v>
                </c:pt>
                <c:pt idx="189">
                  <c:v>41493</c:v>
                </c:pt>
                <c:pt idx="190">
                  <c:v>41494</c:v>
                </c:pt>
                <c:pt idx="191">
                  <c:v>41495</c:v>
                </c:pt>
                <c:pt idx="192">
                  <c:v>41496</c:v>
                </c:pt>
                <c:pt idx="193">
                  <c:v>41497</c:v>
                </c:pt>
                <c:pt idx="194">
                  <c:v>41498</c:v>
                </c:pt>
                <c:pt idx="195">
                  <c:v>41499</c:v>
                </c:pt>
                <c:pt idx="196">
                  <c:v>41500</c:v>
                </c:pt>
                <c:pt idx="197">
                  <c:v>41501</c:v>
                </c:pt>
                <c:pt idx="198">
                  <c:v>41502</c:v>
                </c:pt>
                <c:pt idx="199">
                  <c:v>41503</c:v>
                </c:pt>
                <c:pt idx="200">
                  <c:v>41504</c:v>
                </c:pt>
                <c:pt idx="201">
                  <c:v>41505</c:v>
                </c:pt>
                <c:pt idx="202">
                  <c:v>41506</c:v>
                </c:pt>
                <c:pt idx="203">
                  <c:v>41507</c:v>
                </c:pt>
                <c:pt idx="204">
                  <c:v>41508</c:v>
                </c:pt>
                <c:pt idx="205">
                  <c:v>41509</c:v>
                </c:pt>
                <c:pt idx="206">
                  <c:v>41510</c:v>
                </c:pt>
                <c:pt idx="207">
                  <c:v>41511</c:v>
                </c:pt>
                <c:pt idx="208">
                  <c:v>41512</c:v>
                </c:pt>
                <c:pt idx="209">
                  <c:v>41513</c:v>
                </c:pt>
                <c:pt idx="210">
                  <c:v>41514</c:v>
                </c:pt>
                <c:pt idx="211">
                  <c:v>41515</c:v>
                </c:pt>
                <c:pt idx="212">
                  <c:v>41516</c:v>
                </c:pt>
                <c:pt idx="213">
                  <c:v>41517</c:v>
                </c:pt>
                <c:pt idx="214">
                  <c:v>41518</c:v>
                </c:pt>
                <c:pt idx="215">
                  <c:v>41519</c:v>
                </c:pt>
                <c:pt idx="216">
                  <c:v>41520</c:v>
                </c:pt>
                <c:pt idx="217">
                  <c:v>41521</c:v>
                </c:pt>
                <c:pt idx="218">
                  <c:v>41522</c:v>
                </c:pt>
                <c:pt idx="219">
                  <c:v>41523</c:v>
                </c:pt>
                <c:pt idx="220">
                  <c:v>41524</c:v>
                </c:pt>
                <c:pt idx="221">
                  <c:v>41525</c:v>
                </c:pt>
                <c:pt idx="222">
                  <c:v>41526</c:v>
                </c:pt>
                <c:pt idx="223">
                  <c:v>41527</c:v>
                </c:pt>
                <c:pt idx="224">
                  <c:v>41528</c:v>
                </c:pt>
                <c:pt idx="225">
                  <c:v>41529</c:v>
                </c:pt>
                <c:pt idx="226">
                  <c:v>41530</c:v>
                </c:pt>
                <c:pt idx="227">
                  <c:v>41531</c:v>
                </c:pt>
                <c:pt idx="228">
                  <c:v>41532</c:v>
                </c:pt>
                <c:pt idx="229">
                  <c:v>41533</c:v>
                </c:pt>
                <c:pt idx="230">
                  <c:v>41534</c:v>
                </c:pt>
                <c:pt idx="231">
                  <c:v>41535</c:v>
                </c:pt>
                <c:pt idx="232">
                  <c:v>41536</c:v>
                </c:pt>
                <c:pt idx="233">
                  <c:v>41537</c:v>
                </c:pt>
                <c:pt idx="234">
                  <c:v>41538</c:v>
                </c:pt>
                <c:pt idx="235">
                  <c:v>41539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41545</c:v>
                </c:pt>
                <c:pt idx="242">
                  <c:v>41546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41552</c:v>
                </c:pt>
                <c:pt idx="249">
                  <c:v>41553</c:v>
                </c:pt>
                <c:pt idx="250">
                  <c:v>41554</c:v>
                </c:pt>
                <c:pt idx="251">
                  <c:v>41555</c:v>
                </c:pt>
                <c:pt idx="252">
                  <c:v>41556</c:v>
                </c:pt>
                <c:pt idx="253">
                  <c:v>41557</c:v>
                </c:pt>
                <c:pt idx="254">
                  <c:v>41558</c:v>
                </c:pt>
                <c:pt idx="255">
                  <c:v>41559</c:v>
                </c:pt>
                <c:pt idx="256">
                  <c:v>41560</c:v>
                </c:pt>
                <c:pt idx="257">
                  <c:v>41561</c:v>
                </c:pt>
                <c:pt idx="258">
                  <c:v>41562</c:v>
                </c:pt>
                <c:pt idx="259">
                  <c:v>41563</c:v>
                </c:pt>
                <c:pt idx="260">
                  <c:v>41564</c:v>
                </c:pt>
                <c:pt idx="261">
                  <c:v>41565</c:v>
                </c:pt>
                <c:pt idx="262">
                  <c:v>41566</c:v>
                </c:pt>
                <c:pt idx="263">
                  <c:v>41567</c:v>
                </c:pt>
              </c:numCache>
            </c:numRef>
          </c:cat>
          <c:val>
            <c:numRef>
              <c:f>'Ingestion Rate'!$C$2:$C$298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'Ingestion Rate'!$D$1</c:f>
              <c:strCache>
                <c:ptCount val="1"/>
                <c:pt idx="0">
                  <c:v>v1-train</c:v>
                </c:pt>
              </c:strCache>
            </c:strRef>
          </c:tx>
          <c:marker>
            <c:symbol val="none"/>
          </c:marker>
          <c:cat>
            <c:numRef>
              <c:f>'Ingestion Rate'!$A$2:$A$298</c:f>
              <c:numCache>
                <c:formatCode>[$-1009]d\-mmm\-yy;@</c:formatCode>
                <c:ptCount val="297"/>
                <c:pt idx="0">
                  <c:v>41291</c:v>
                </c:pt>
                <c:pt idx="1">
                  <c:v>41292</c:v>
                </c:pt>
                <c:pt idx="2">
                  <c:v>41293</c:v>
                </c:pt>
                <c:pt idx="3">
                  <c:v>41295</c:v>
                </c:pt>
                <c:pt idx="4">
                  <c:v>41296</c:v>
                </c:pt>
                <c:pt idx="5">
                  <c:v>41297</c:v>
                </c:pt>
                <c:pt idx="6">
                  <c:v>41298</c:v>
                </c:pt>
                <c:pt idx="7">
                  <c:v>41299</c:v>
                </c:pt>
                <c:pt idx="8">
                  <c:v>41300</c:v>
                </c:pt>
                <c:pt idx="9">
                  <c:v>41302</c:v>
                </c:pt>
                <c:pt idx="10">
                  <c:v>41303</c:v>
                </c:pt>
                <c:pt idx="11">
                  <c:v>41304</c:v>
                </c:pt>
                <c:pt idx="12">
                  <c:v>41305</c:v>
                </c:pt>
                <c:pt idx="13">
                  <c:v>41309</c:v>
                </c:pt>
                <c:pt idx="14">
                  <c:v>41310</c:v>
                </c:pt>
                <c:pt idx="15">
                  <c:v>41311</c:v>
                </c:pt>
                <c:pt idx="16">
                  <c:v>41312</c:v>
                </c:pt>
                <c:pt idx="17">
                  <c:v>41313</c:v>
                </c:pt>
                <c:pt idx="18">
                  <c:v>41314</c:v>
                </c:pt>
                <c:pt idx="19">
                  <c:v>41316</c:v>
                </c:pt>
                <c:pt idx="20">
                  <c:v>41318</c:v>
                </c:pt>
                <c:pt idx="21">
                  <c:v>41319</c:v>
                </c:pt>
                <c:pt idx="22">
                  <c:v>41320</c:v>
                </c:pt>
                <c:pt idx="23">
                  <c:v>41321</c:v>
                </c:pt>
                <c:pt idx="24">
                  <c:v>41323</c:v>
                </c:pt>
                <c:pt idx="25">
                  <c:v>41324</c:v>
                </c:pt>
                <c:pt idx="26">
                  <c:v>41325</c:v>
                </c:pt>
                <c:pt idx="27">
                  <c:v>41326</c:v>
                </c:pt>
                <c:pt idx="28">
                  <c:v>41327</c:v>
                </c:pt>
                <c:pt idx="29">
                  <c:v>41328</c:v>
                </c:pt>
                <c:pt idx="30">
                  <c:v>41329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41335</c:v>
                </c:pt>
                <c:pt idx="37">
                  <c:v>41336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41341</c:v>
                </c:pt>
                <c:pt idx="43">
                  <c:v>41342</c:v>
                </c:pt>
                <c:pt idx="44">
                  <c:v>41343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41349</c:v>
                </c:pt>
                <c:pt idx="51">
                  <c:v>41350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41356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41363</c:v>
                </c:pt>
                <c:pt idx="64">
                  <c:v>41364</c:v>
                </c:pt>
                <c:pt idx="65">
                  <c:v>41365</c:v>
                </c:pt>
                <c:pt idx="66">
                  <c:v>41366</c:v>
                </c:pt>
                <c:pt idx="67">
                  <c:v>41367</c:v>
                </c:pt>
                <c:pt idx="68">
                  <c:v>41368</c:v>
                </c:pt>
                <c:pt idx="69">
                  <c:v>41369</c:v>
                </c:pt>
                <c:pt idx="70">
                  <c:v>41370</c:v>
                </c:pt>
                <c:pt idx="71">
                  <c:v>41371</c:v>
                </c:pt>
                <c:pt idx="72">
                  <c:v>41372</c:v>
                </c:pt>
                <c:pt idx="73">
                  <c:v>41373</c:v>
                </c:pt>
                <c:pt idx="74">
                  <c:v>41374</c:v>
                </c:pt>
                <c:pt idx="75">
                  <c:v>41375</c:v>
                </c:pt>
                <c:pt idx="76">
                  <c:v>41376</c:v>
                </c:pt>
                <c:pt idx="77">
                  <c:v>41377</c:v>
                </c:pt>
                <c:pt idx="78">
                  <c:v>41379</c:v>
                </c:pt>
                <c:pt idx="79">
                  <c:v>41380</c:v>
                </c:pt>
                <c:pt idx="80">
                  <c:v>41381</c:v>
                </c:pt>
                <c:pt idx="81">
                  <c:v>41382</c:v>
                </c:pt>
                <c:pt idx="82">
                  <c:v>41383</c:v>
                </c:pt>
                <c:pt idx="83">
                  <c:v>41384</c:v>
                </c:pt>
                <c:pt idx="84">
                  <c:v>41385</c:v>
                </c:pt>
                <c:pt idx="85">
                  <c:v>41386</c:v>
                </c:pt>
                <c:pt idx="86">
                  <c:v>41387</c:v>
                </c:pt>
                <c:pt idx="87">
                  <c:v>41388</c:v>
                </c:pt>
                <c:pt idx="88">
                  <c:v>41389</c:v>
                </c:pt>
                <c:pt idx="89">
                  <c:v>41390</c:v>
                </c:pt>
                <c:pt idx="90">
                  <c:v>41391</c:v>
                </c:pt>
                <c:pt idx="91">
                  <c:v>41392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41398</c:v>
                </c:pt>
                <c:pt idx="98">
                  <c:v>41400</c:v>
                </c:pt>
                <c:pt idx="99">
                  <c:v>41401</c:v>
                </c:pt>
                <c:pt idx="100">
                  <c:v>41402</c:v>
                </c:pt>
                <c:pt idx="101">
                  <c:v>41403</c:v>
                </c:pt>
                <c:pt idx="102">
                  <c:v>41404</c:v>
                </c:pt>
                <c:pt idx="103">
                  <c:v>41405</c:v>
                </c:pt>
                <c:pt idx="104">
                  <c:v>41406</c:v>
                </c:pt>
                <c:pt idx="105">
                  <c:v>41407</c:v>
                </c:pt>
                <c:pt idx="106">
                  <c:v>41408</c:v>
                </c:pt>
                <c:pt idx="107">
                  <c:v>41409</c:v>
                </c:pt>
                <c:pt idx="108">
                  <c:v>41410</c:v>
                </c:pt>
                <c:pt idx="109">
                  <c:v>41411</c:v>
                </c:pt>
                <c:pt idx="110">
                  <c:v>41412</c:v>
                </c:pt>
                <c:pt idx="111">
                  <c:v>41414</c:v>
                </c:pt>
                <c:pt idx="112">
                  <c:v>41415</c:v>
                </c:pt>
                <c:pt idx="113">
                  <c:v>41416</c:v>
                </c:pt>
                <c:pt idx="114">
                  <c:v>41417</c:v>
                </c:pt>
                <c:pt idx="115">
                  <c:v>41418</c:v>
                </c:pt>
                <c:pt idx="116">
                  <c:v>41419</c:v>
                </c:pt>
                <c:pt idx="117">
                  <c:v>41420</c:v>
                </c:pt>
                <c:pt idx="118">
                  <c:v>41421</c:v>
                </c:pt>
                <c:pt idx="119">
                  <c:v>41422</c:v>
                </c:pt>
                <c:pt idx="120">
                  <c:v>41423</c:v>
                </c:pt>
                <c:pt idx="121">
                  <c:v>41424</c:v>
                </c:pt>
                <c:pt idx="122">
                  <c:v>41425</c:v>
                </c:pt>
                <c:pt idx="123">
                  <c:v>41426</c:v>
                </c:pt>
                <c:pt idx="124">
                  <c:v>41427</c:v>
                </c:pt>
                <c:pt idx="125">
                  <c:v>41428</c:v>
                </c:pt>
                <c:pt idx="126">
                  <c:v>41429</c:v>
                </c:pt>
                <c:pt idx="127">
                  <c:v>41430</c:v>
                </c:pt>
                <c:pt idx="128">
                  <c:v>41431</c:v>
                </c:pt>
                <c:pt idx="129">
                  <c:v>41432</c:v>
                </c:pt>
                <c:pt idx="130">
                  <c:v>41433</c:v>
                </c:pt>
                <c:pt idx="131">
                  <c:v>41434</c:v>
                </c:pt>
                <c:pt idx="132">
                  <c:v>41435</c:v>
                </c:pt>
                <c:pt idx="133">
                  <c:v>41436</c:v>
                </c:pt>
                <c:pt idx="134">
                  <c:v>41437</c:v>
                </c:pt>
                <c:pt idx="135">
                  <c:v>41438</c:v>
                </c:pt>
                <c:pt idx="136">
                  <c:v>41439</c:v>
                </c:pt>
                <c:pt idx="137">
                  <c:v>41440</c:v>
                </c:pt>
                <c:pt idx="138">
                  <c:v>41441</c:v>
                </c:pt>
                <c:pt idx="139">
                  <c:v>41442</c:v>
                </c:pt>
                <c:pt idx="140">
                  <c:v>41443</c:v>
                </c:pt>
                <c:pt idx="141">
                  <c:v>41444</c:v>
                </c:pt>
                <c:pt idx="142">
                  <c:v>41445</c:v>
                </c:pt>
                <c:pt idx="143">
                  <c:v>41446</c:v>
                </c:pt>
                <c:pt idx="144">
                  <c:v>41447</c:v>
                </c:pt>
                <c:pt idx="145">
                  <c:v>41448</c:v>
                </c:pt>
                <c:pt idx="146">
                  <c:v>41449</c:v>
                </c:pt>
                <c:pt idx="147">
                  <c:v>41450</c:v>
                </c:pt>
                <c:pt idx="148">
                  <c:v>41451</c:v>
                </c:pt>
                <c:pt idx="149">
                  <c:v>41452</c:v>
                </c:pt>
                <c:pt idx="150">
                  <c:v>41453</c:v>
                </c:pt>
                <c:pt idx="151">
                  <c:v>41454</c:v>
                </c:pt>
                <c:pt idx="152">
                  <c:v>41455</c:v>
                </c:pt>
                <c:pt idx="153">
                  <c:v>41456</c:v>
                </c:pt>
                <c:pt idx="154">
                  <c:v>41457</c:v>
                </c:pt>
                <c:pt idx="155">
                  <c:v>41458</c:v>
                </c:pt>
                <c:pt idx="156">
                  <c:v>41459</c:v>
                </c:pt>
                <c:pt idx="157">
                  <c:v>41460</c:v>
                </c:pt>
                <c:pt idx="158">
                  <c:v>41461</c:v>
                </c:pt>
                <c:pt idx="159">
                  <c:v>41462</c:v>
                </c:pt>
                <c:pt idx="160">
                  <c:v>41463</c:v>
                </c:pt>
                <c:pt idx="161">
                  <c:v>41464</c:v>
                </c:pt>
                <c:pt idx="162">
                  <c:v>41465</c:v>
                </c:pt>
                <c:pt idx="163">
                  <c:v>41466</c:v>
                </c:pt>
                <c:pt idx="164">
                  <c:v>41467</c:v>
                </c:pt>
                <c:pt idx="165">
                  <c:v>41468</c:v>
                </c:pt>
                <c:pt idx="166">
                  <c:v>41469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41475</c:v>
                </c:pt>
                <c:pt idx="173">
                  <c:v>41476</c:v>
                </c:pt>
                <c:pt idx="174">
                  <c:v>41477</c:v>
                </c:pt>
                <c:pt idx="175">
                  <c:v>41478</c:v>
                </c:pt>
                <c:pt idx="176">
                  <c:v>41479</c:v>
                </c:pt>
                <c:pt idx="177">
                  <c:v>41480</c:v>
                </c:pt>
                <c:pt idx="178">
                  <c:v>41481</c:v>
                </c:pt>
                <c:pt idx="179">
                  <c:v>41482</c:v>
                </c:pt>
                <c:pt idx="180">
                  <c:v>41483</c:v>
                </c:pt>
                <c:pt idx="181">
                  <c:v>41484</c:v>
                </c:pt>
                <c:pt idx="182">
                  <c:v>41485</c:v>
                </c:pt>
                <c:pt idx="183">
                  <c:v>41486</c:v>
                </c:pt>
                <c:pt idx="184">
                  <c:v>41487</c:v>
                </c:pt>
                <c:pt idx="185">
                  <c:v>41488</c:v>
                </c:pt>
                <c:pt idx="186">
                  <c:v>41489</c:v>
                </c:pt>
                <c:pt idx="187">
                  <c:v>41491</c:v>
                </c:pt>
                <c:pt idx="188">
                  <c:v>41492</c:v>
                </c:pt>
                <c:pt idx="189">
                  <c:v>41493</c:v>
                </c:pt>
                <c:pt idx="190">
                  <c:v>41494</c:v>
                </c:pt>
                <c:pt idx="191">
                  <c:v>41495</c:v>
                </c:pt>
                <c:pt idx="192">
                  <c:v>41496</c:v>
                </c:pt>
                <c:pt idx="193">
                  <c:v>41497</c:v>
                </c:pt>
                <c:pt idx="194">
                  <c:v>41498</c:v>
                </c:pt>
                <c:pt idx="195">
                  <c:v>41499</c:v>
                </c:pt>
                <c:pt idx="196">
                  <c:v>41500</c:v>
                </c:pt>
                <c:pt idx="197">
                  <c:v>41501</c:v>
                </c:pt>
                <c:pt idx="198">
                  <c:v>41502</c:v>
                </c:pt>
                <c:pt idx="199">
                  <c:v>41503</c:v>
                </c:pt>
                <c:pt idx="200">
                  <c:v>41504</c:v>
                </c:pt>
                <c:pt idx="201">
                  <c:v>41505</c:v>
                </c:pt>
                <c:pt idx="202">
                  <c:v>41506</c:v>
                </c:pt>
                <c:pt idx="203">
                  <c:v>41507</c:v>
                </c:pt>
                <c:pt idx="204">
                  <c:v>41508</c:v>
                </c:pt>
                <c:pt idx="205">
                  <c:v>41509</c:v>
                </c:pt>
                <c:pt idx="206">
                  <c:v>41510</c:v>
                </c:pt>
                <c:pt idx="207">
                  <c:v>41511</c:v>
                </c:pt>
                <c:pt idx="208">
                  <c:v>41512</c:v>
                </c:pt>
                <c:pt idx="209">
                  <c:v>41513</c:v>
                </c:pt>
                <c:pt idx="210">
                  <c:v>41514</c:v>
                </c:pt>
                <c:pt idx="211">
                  <c:v>41515</c:v>
                </c:pt>
                <c:pt idx="212">
                  <c:v>41516</c:v>
                </c:pt>
                <c:pt idx="213">
                  <c:v>41517</c:v>
                </c:pt>
                <c:pt idx="214">
                  <c:v>41518</c:v>
                </c:pt>
                <c:pt idx="215">
                  <c:v>41519</c:v>
                </c:pt>
                <c:pt idx="216">
                  <c:v>41520</c:v>
                </c:pt>
                <c:pt idx="217">
                  <c:v>41521</c:v>
                </c:pt>
                <c:pt idx="218">
                  <c:v>41522</c:v>
                </c:pt>
                <c:pt idx="219">
                  <c:v>41523</c:v>
                </c:pt>
                <c:pt idx="220">
                  <c:v>41524</c:v>
                </c:pt>
                <c:pt idx="221">
                  <c:v>41525</c:v>
                </c:pt>
                <c:pt idx="222">
                  <c:v>41526</c:v>
                </c:pt>
                <c:pt idx="223">
                  <c:v>41527</c:v>
                </c:pt>
                <c:pt idx="224">
                  <c:v>41528</c:v>
                </c:pt>
                <c:pt idx="225">
                  <c:v>41529</c:v>
                </c:pt>
                <c:pt idx="226">
                  <c:v>41530</c:v>
                </c:pt>
                <c:pt idx="227">
                  <c:v>41531</c:v>
                </c:pt>
                <c:pt idx="228">
                  <c:v>41532</c:v>
                </c:pt>
                <c:pt idx="229">
                  <c:v>41533</c:v>
                </c:pt>
                <c:pt idx="230">
                  <c:v>41534</c:v>
                </c:pt>
                <c:pt idx="231">
                  <c:v>41535</c:v>
                </c:pt>
                <c:pt idx="232">
                  <c:v>41536</c:v>
                </c:pt>
                <c:pt idx="233">
                  <c:v>41537</c:v>
                </c:pt>
                <c:pt idx="234">
                  <c:v>41538</c:v>
                </c:pt>
                <c:pt idx="235">
                  <c:v>41539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41545</c:v>
                </c:pt>
                <c:pt idx="242">
                  <c:v>41546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41552</c:v>
                </c:pt>
                <c:pt idx="249">
                  <c:v>41553</c:v>
                </c:pt>
                <c:pt idx="250">
                  <c:v>41554</c:v>
                </c:pt>
                <c:pt idx="251">
                  <c:v>41555</c:v>
                </c:pt>
                <c:pt idx="252">
                  <c:v>41556</c:v>
                </c:pt>
                <c:pt idx="253">
                  <c:v>41557</c:v>
                </c:pt>
                <c:pt idx="254">
                  <c:v>41558</c:v>
                </c:pt>
                <c:pt idx="255">
                  <c:v>41559</c:v>
                </c:pt>
                <c:pt idx="256">
                  <c:v>41560</c:v>
                </c:pt>
                <c:pt idx="257">
                  <c:v>41561</c:v>
                </c:pt>
                <c:pt idx="258">
                  <c:v>41562</c:v>
                </c:pt>
                <c:pt idx="259">
                  <c:v>41563</c:v>
                </c:pt>
                <c:pt idx="260">
                  <c:v>41564</c:v>
                </c:pt>
                <c:pt idx="261">
                  <c:v>41565</c:v>
                </c:pt>
                <c:pt idx="262">
                  <c:v>41566</c:v>
                </c:pt>
                <c:pt idx="263">
                  <c:v>41567</c:v>
                </c:pt>
              </c:numCache>
            </c:numRef>
          </c:cat>
          <c:val>
            <c:numRef>
              <c:f>'Ingestion Rate'!$D$2:$D$298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6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22</c:v>
                </c:pt>
                <c:pt idx="22">
                  <c:v>25</c:v>
                </c:pt>
                <c:pt idx="23">
                  <c:v>18</c:v>
                </c:pt>
                <c:pt idx="24">
                  <c:v>17</c:v>
                </c:pt>
                <c:pt idx="25">
                  <c:v>0</c:v>
                </c:pt>
                <c:pt idx="26">
                  <c:v>27</c:v>
                </c:pt>
                <c:pt idx="27">
                  <c:v>29</c:v>
                </c:pt>
                <c:pt idx="28">
                  <c:v>21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43</c:v>
                </c:pt>
                <c:pt idx="33">
                  <c:v>40</c:v>
                </c:pt>
                <c:pt idx="34">
                  <c:v>47</c:v>
                </c:pt>
                <c:pt idx="35">
                  <c:v>60</c:v>
                </c:pt>
                <c:pt idx="36">
                  <c:v>15</c:v>
                </c:pt>
                <c:pt idx="37">
                  <c:v>0</c:v>
                </c:pt>
                <c:pt idx="38">
                  <c:v>15</c:v>
                </c:pt>
                <c:pt idx="39">
                  <c:v>29</c:v>
                </c:pt>
                <c:pt idx="40">
                  <c:v>63</c:v>
                </c:pt>
                <c:pt idx="41">
                  <c:v>26</c:v>
                </c:pt>
                <c:pt idx="42">
                  <c:v>45</c:v>
                </c:pt>
                <c:pt idx="43">
                  <c:v>32</c:v>
                </c:pt>
                <c:pt idx="44">
                  <c:v>0</c:v>
                </c:pt>
                <c:pt idx="45">
                  <c:v>36</c:v>
                </c:pt>
                <c:pt idx="46">
                  <c:v>41</c:v>
                </c:pt>
                <c:pt idx="47">
                  <c:v>149</c:v>
                </c:pt>
                <c:pt idx="48">
                  <c:v>180</c:v>
                </c:pt>
                <c:pt idx="49">
                  <c:v>87</c:v>
                </c:pt>
                <c:pt idx="50">
                  <c:v>0</c:v>
                </c:pt>
                <c:pt idx="51">
                  <c:v>0</c:v>
                </c:pt>
                <c:pt idx="52">
                  <c:v>69</c:v>
                </c:pt>
                <c:pt idx="53">
                  <c:v>20</c:v>
                </c:pt>
                <c:pt idx="54">
                  <c:v>68</c:v>
                </c:pt>
                <c:pt idx="55">
                  <c:v>59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79</c:v>
                </c:pt>
                <c:pt idx="60">
                  <c:v>64</c:v>
                </c:pt>
                <c:pt idx="61">
                  <c:v>26</c:v>
                </c:pt>
                <c:pt idx="62">
                  <c:v>38</c:v>
                </c:pt>
                <c:pt idx="63">
                  <c:v>32</c:v>
                </c:pt>
                <c:pt idx="64">
                  <c:v>16</c:v>
                </c:pt>
                <c:pt idx="65">
                  <c:v>64</c:v>
                </c:pt>
                <c:pt idx="66">
                  <c:v>176</c:v>
                </c:pt>
                <c:pt idx="67">
                  <c:v>81</c:v>
                </c:pt>
                <c:pt idx="68">
                  <c:v>41</c:v>
                </c:pt>
                <c:pt idx="69">
                  <c:v>41</c:v>
                </c:pt>
                <c:pt idx="70">
                  <c:v>38</c:v>
                </c:pt>
                <c:pt idx="71">
                  <c:v>12</c:v>
                </c:pt>
                <c:pt idx="72">
                  <c:v>139</c:v>
                </c:pt>
                <c:pt idx="73">
                  <c:v>60</c:v>
                </c:pt>
                <c:pt idx="74">
                  <c:v>40</c:v>
                </c:pt>
                <c:pt idx="75">
                  <c:v>136</c:v>
                </c:pt>
                <c:pt idx="76">
                  <c:v>45</c:v>
                </c:pt>
                <c:pt idx="77">
                  <c:v>16</c:v>
                </c:pt>
                <c:pt idx="78">
                  <c:v>74</c:v>
                </c:pt>
                <c:pt idx="79">
                  <c:v>70</c:v>
                </c:pt>
                <c:pt idx="80">
                  <c:v>83</c:v>
                </c:pt>
                <c:pt idx="81">
                  <c:v>113</c:v>
                </c:pt>
                <c:pt idx="82">
                  <c:v>96</c:v>
                </c:pt>
                <c:pt idx="83">
                  <c:v>0</c:v>
                </c:pt>
                <c:pt idx="84">
                  <c:v>13</c:v>
                </c:pt>
                <c:pt idx="85">
                  <c:v>52</c:v>
                </c:pt>
                <c:pt idx="86">
                  <c:v>39</c:v>
                </c:pt>
                <c:pt idx="87">
                  <c:v>67</c:v>
                </c:pt>
                <c:pt idx="88">
                  <c:v>112</c:v>
                </c:pt>
                <c:pt idx="89">
                  <c:v>56</c:v>
                </c:pt>
                <c:pt idx="90">
                  <c:v>14</c:v>
                </c:pt>
                <c:pt idx="91">
                  <c:v>0</c:v>
                </c:pt>
                <c:pt idx="92">
                  <c:v>42</c:v>
                </c:pt>
                <c:pt idx="93">
                  <c:v>81</c:v>
                </c:pt>
                <c:pt idx="94">
                  <c:v>56</c:v>
                </c:pt>
                <c:pt idx="95">
                  <c:v>42</c:v>
                </c:pt>
                <c:pt idx="96">
                  <c:v>84</c:v>
                </c:pt>
                <c:pt idx="97">
                  <c:v>20</c:v>
                </c:pt>
                <c:pt idx="98">
                  <c:v>98</c:v>
                </c:pt>
                <c:pt idx="99">
                  <c:v>42</c:v>
                </c:pt>
                <c:pt idx="100">
                  <c:v>56</c:v>
                </c:pt>
                <c:pt idx="101">
                  <c:v>111</c:v>
                </c:pt>
                <c:pt idx="102">
                  <c:v>99</c:v>
                </c:pt>
                <c:pt idx="103">
                  <c:v>0</c:v>
                </c:pt>
                <c:pt idx="104">
                  <c:v>14</c:v>
                </c:pt>
                <c:pt idx="105">
                  <c:v>57</c:v>
                </c:pt>
                <c:pt idx="106">
                  <c:v>27</c:v>
                </c:pt>
                <c:pt idx="107">
                  <c:v>42</c:v>
                </c:pt>
                <c:pt idx="108">
                  <c:v>94</c:v>
                </c:pt>
                <c:pt idx="109">
                  <c:v>93</c:v>
                </c:pt>
                <c:pt idx="110">
                  <c:v>23</c:v>
                </c:pt>
                <c:pt idx="111">
                  <c:v>57</c:v>
                </c:pt>
                <c:pt idx="112">
                  <c:v>55</c:v>
                </c:pt>
                <c:pt idx="113">
                  <c:v>98</c:v>
                </c:pt>
                <c:pt idx="114">
                  <c:v>14</c:v>
                </c:pt>
                <c:pt idx="115">
                  <c:v>56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28</c:v>
                </c:pt>
                <c:pt idx="120">
                  <c:v>70</c:v>
                </c:pt>
                <c:pt idx="121">
                  <c:v>98</c:v>
                </c:pt>
                <c:pt idx="122">
                  <c:v>28</c:v>
                </c:pt>
                <c:pt idx="123">
                  <c:v>28</c:v>
                </c:pt>
                <c:pt idx="124">
                  <c:v>70</c:v>
                </c:pt>
                <c:pt idx="125">
                  <c:v>54</c:v>
                </c:pt>
                <c:pt idx="126">
                  <c:v>2</c:v>
                </c:pt>
                <c:pt idx="127">
                  <c:v>13</c:v>
                </c:pt>
                <c:pt idx="128">
                  <c:v>84</c:v>
                </c:pt>
                <c:pt idx="129">
                  <c:v>14</c:v>
                </c:pt>
                <c:pt idx="130">
                  <c:v>28</c:v>
                </c:pt>
                <c:pt idx="131">
                  <c:v>0</c:v>
                </c:pt>
                <c:pt idx="132">
                  <c:v>74</c:v>
                </c:pt>
                <c:pt idx="133">
                  <c:v>52</c:v>
                </c:pt>
                <c:pt idx="134">
                  <c:v>63</c:v>
                </c:pt>
                <c:pt idx="135">
                  <c:v>63</c:v>
                </c:pt>
                <c:pt idx="136">
                  <c:v>64</c:v>
                </c:pt>
                <c:pt idx="137">
                  <c:v>20</c:v>
                </c:pt>
                <c:pt idx="138">
                  <c:v>0</c:v>
                </c:pt>
                <c:pt idx="139">
                  <c:v>70</c:v>
                </c:pt>
                <c:pt idx="140">
                  <c:v>28</c:v>
                </c:pt>
                <c:pt idx="141">
                  <c:v>64</c:v>
                </c:pt>
                <c:pt idx="142">
                  <c:v>57</c:v>
                </c:pt>
                <c:pt idx="143">
                  <c:v>47</c:v>
                </c:pt>
                <c:pt idx="144">
                  <c:v>0</c:v>
                </c:pt>
                <c:pt idx="145">
                  <c:v>0</c:v>
                </c:pt>
                <c:pt idx="146">
                  <c:v>70</c:v>
                </c:pt>
                <c:pt idx="147">
                  <c:v>28</c:v>
                </c:pt>
                <c:pt idx="148">
                  <c:v>42</c:v>
                </c:pt>
                <c:pt idx="149">
                  <c:v>101</c:v>
                </c:pt>
                <c:pt idx="150">
                  <c:v>95</c:v>
                </c:pt>
                <c:pt idx="151">
                  <c:v>56</c:v>
                </c:pt>
                <c:pt idx="152">
                  <c:v>0</c:v>
                </c:pt>
                <c:pt idx="153">
                  <c:v>42</c:v>
                </c:pt>
                <c:pt idx="154">
                  <c:v>56</c:v>
                </c:pt>
                <c:pt idx="155">
                  <c:v>52</c:v>
                </c:pt>
                <c:pt idx="156">
                  <c:v>68</c:v>
                </c:pt>
                <c:pt idx="157">
                  <c:v>42</c:v>
                </c:pt>
                <c:pt idx="158">
                  <c:v>28</c:v>
                </c:pt>
                <c:pt idx="159">
                  <c:v>0</c:v>
                </c:pt>
                <c:pt idx="160">
                  <c:v>18</c:v>
                </c:pt>
                <c:pt idx="161">
                  <c:v>98</c:v>
                </c:pt>
                <c:pt idx="162">
                  <c:v>70</c:v>
                </c:pt>
                <c:pt idx="163">
                  <c:v>70</c:v>
                </c:pt>
                <c:pt idx="164">
                  <c:v>56</c:v>
                </c:pt>
                <c:pt idx="165">
                  <c:v>14</c:v>
                </c:pt>
                <c:pt idx="166">
                  <c:v>14</c:v>
                </c:pt>
                <c:pt idx="167">
                  <c:v>91</c:v>
                </c:pt>
                <c:pt idx="168">
                  <c:v>135</c:v>
                </c:pt>
                <c:pt idx="169">
                  <c:v>141</c:v>
                </c:pt>
                <c:pt idx="170">
                  <c:v>125</c:v>
                </c:pt>
                <c:pt idx="171">
                  <c:v>154</c:v>
                </c:pt>
                <c:pt idx="172">
                  <c:v>70</c:v>
                </c:pt>
                <c:pt idx="173">
                  <c:v>56</c:v>
                </c:pt>
                <c:pt idx="174">
                  <c:v>153</c:v>
                </c:pt>
                <c:pt idx="175">
                  <c:v>139</c:v>
                </c:pt>
                <c:pt idx="176">
                  <c:v>127</c:v>
                </c:pt>
                <c:pt idx="177">
                  <c:v>144</c:v>
                </c:pt>
                <c:pt idx="178">
                  <c:v>164</c:v>
                </c:pt>
                <c:pt idx="179">
                  <c:v>28</c:v>
                </c:pt>
                <c:pt idx="180">
                  <c:v>56</c:v>
                </c:pt>
                <c:pt idx="181">
                  <c:v>39</c:v>
                </c:pt>
                <c:pt idx="182">
                  <c:v>108</c:v>
                </c:pt>
                <c:pt idx="183">
                  <c:v>95</c:v>
                </c:pt>
                <c:pt idx="184">
                  <c:v>138</c:v>
                </c:pt>
                <c:pt idx="185">
                  <c:v>208</c:v>
                </c:pt>
                <c:pt idx="186">
                  <c:v>42</c:v>
                </c:pt>
                <c:pt idx="187">
                  <c:v>34</c:v>
                </c:pt>
                <c:pt idx="188">
                  <c:v>47</c:v>
                </c:pt>
                <c:pt idx="189">
                  <c:v>98</c:v>
                </c:pt>
                <c:pt idx="190">
                  <c:v>84</c:v>
                </c:pt>
                <c:pt idx="191">
                  <c:v>112</c:v>
                </c:pt>
                <c:pt idx="192">
                  <c:v>70</c:v>
                </c:pt>
                <c:pt idx="193">
                  <c:v>70</c:v>
                </c:pt>
                <c:pt idx="194">
                  <c:v>79</c:v>
                </c:pt>
                <c:pt idx="195">
                  <c:v>212</c:v>
                </c:pt>
                <c:pt idx="196">
                  <c:v>101</c:v>
                </c:pt>
                <c:pt idx="197">
                  <c:v>75</c:v>
                </c:pt>
                <c:pt idx="198">
                  <c:v>104</c:v>
                </c:pt>
                <c:pt idx="199">
                  <c:v>96</c:v>
                </c:pt>
                <c:pt idx="200">
                  <c:v>45</c:v>
                </c:pt>
                <c:pt idx="201">
                  <c:v>105</c:v>
                </c:pt>
                <c:pt idx="202">
                  <c:v>117</c:v>
                </c:pt>
                <c:pt idx="203">
                  <c:v>66</c:v>
                </c:pt>
                <c:pt idx="204">
                  <c:v>79</c:v>
                </c:pt>
                <c:pt idx="205">
                  <c:v>144</c:v>
                </c:pt>
                <c:pt idx="206">
                  <c:v>133</c:v>
                </c:pt>
                <c:pt idx="207">
                  <c:v>48</c:v>
                </c:pt>
                <c:pt idx="208">
                  <c:v>139</c:v>
                </c:pt>
                <c:pt idx="209">
                  <c:v>97</c:v>
                </c:pt>
                <c:pt idx="210">
                  <c:v>267</c:v>
                </c:pt>
                <c:pt idx="211">
                  <c:v>200</c:v>
                </c:pt>
                <c:pt idx="212">
                  <c:v>136</c:v>
                </c:pt>
                <c:pt idx="213">
                  <c:v>88</c:v>
                </c:pt>
                <c:pt idx="214">
                  <c:v>40</c:v>
                </c:pt>
                <c:pt idx="215">
                  <c:v>40</c:v>
                </c:pt>
                <c:pt idx="216">
                  <c:v>61</c:v>
                </c:pt>
                <c:pt idx="217">
                  <c:v>91</c:v>
                </c:pt>
                <c:pt idx="218">
                  <c:v>149</c:v>
                </c:pt>
                <c:pt idx="219">
                  <c:v>119</c:v>
                </c:pt>
                <c:pt idx="220">
                  <c:v>106</c:v>
                </c:pt>
                <c:pt idx="221">
                  <c:v>42</c:v>
                </c:pt>
                <c:pt idx="222">
                  <c:v>155</c:v>
                </c:pt>
                <c:pt idx="223">
                  <c:v>125</c:v>
                </c:pt>
                <c:pt idx="224">
                  <c:v>150</c:v>
                </c:pt>
                <c:pt idx="225">
                  <c:v>158</c:v>
                </c:pt>
                <c:pt idx="226">
                  <c:v>136</c:v>
                </c:pt>
                <c:pt idx="227">
                  <c:v>43</c:v>
                </c:pt>
                <c:pt idx="228">
                  <c:v>48</c:v>
                </c:pt>
                <c:pt idx="229">
                  <c:v>30</c:v>
                </c:pt>
                <c:pt idx="230">
                  <c:v>62</c:v>
                </c:pt>
                <c:pt idx="231">
                  <c:v>160</c:v>
                </c:pt>
                <c:pt idx="232">
                  <c:v>34</c:v>
                </c:pt>
                <c:pt idx="233">
                  <c:v>32</c:v>
                </c:pt>
                <c:pt idx="234">
                  <c:v>53</c:v>
                </c:pt>
                <c:pt idx="235">
                  <c:v>29</c:v>
                </c:pt>
                <c:pt idx="236">
                  <c:v>84</c:v>
                </c:pt>
                <c:pt idx="237">
                  <c:v>78</c:v>
                </c:pt>
                <c:pt idx="238">
                  <c:v>32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'Ingestion Rate'!$E$1</c:f>
              <c:strCache>
                <c:ptCount val="1"/>
                <c:pt idx="0">
                  <c:v>v1.0.0</c:v>
                </c:pt>
              </c:strCache>
            </c:strRef>
          </c:tx>
          <c:marker>
            <c:symbol val="none"/>
          </c:marker>
          <c:cat>
            <c:numRef>
              <c:f>'Ingestion Rate'!$A$2:$A$298</c:f>
              <c:numCache>
                <c:formatCode>[$-1009]d\-mmm\-yy;@</c:formatCode>
                <c:ptCount val="297"/>
                <c:pt idx="0">
                  <c:v>41291</c:v>
                </c:pt>
                <c:pt idx="1">
                  <c:v>41292</c:v>
                </c:pt>
                <c:pt idx="2">
                  <c:v>41293</c:v>
                </c:pt>
                <c:pt idx="3">
                  <c:v>41295</c:v>
                </c:pt>
                <c:pt idx="4">
                  <c:v>41296</c:v>
                </c:pt>
                <c:pt idx="5">
                  <c:v>41297</c:v>
                </c:pt>
                <c:pt idx="6">
                  <c:v>41298</c:v>
                </c:pt>
                <c:pt idx="7">
                  <c:v>41299</c:v>
                </c:pt>
                <c:pt idx="8">
                  <c:v>41300</c:v>
                </c:pt>
                <c:pt idx="9">
                  <c:v>41302</c:v>
                </c:pt>
                <c:pt idx="10">
                  <c:v>41303</c:v>
                </c:pt>
                <c:pt idx="11">
                  <c:v>41304</c:v>
                </c:pt>
                <c:pt idx="12">
                  <c:v>41305</c:v>
                </c:pt>
                <c:pt idx="13">
                  <c:v>41309</c:v>
                </c:pt>
                <c:pt idx="14">
                  <c:v>41310</c:v>
                </c:pt>
                <c:pt idx="15">
                  <c:v>41311</c:v>
                </c:pt>
                <c:pt idx="16">
                  <c:v>41312</c:v>
                </c:pt>
                <c:pt idx="17">
                  <c:v>41313</c:v>
                </c:pt>
                <c:pt idx="18">
                  <c:v>41314</c:v>
                </c:pt>
                <c:pt idx="19">
                  <c:v>41316</c:v>
                </c:pt>
                <c:pt idx="20">
                  <c:v>41318</c:v>
                </c:pt>
                <c:pt idx="21">
                  <c:v>41319</c:v>
                </c:pt>
                <c:pt idx="22">
                  <c:v>41320</c:v>
                </c:pt>
                <c:pt idx="23">
                  <c:v>41321</c:v>
                </c:pt>
                <c:pt idx="24">
                  <c:v>41323</c:v>
                </c:pt>
                <c:pt idx="25">
                  <c:v>41324</c:v>
                </c:pt>
                <c:pt idx="26">
                  <c:v>41325</c:v>
                </c:pt>
                <c:pt idx="27">
                  <c:v>41326</c:v>
                </c:pt>
                <c:pt idx="28">
                  <c:v>41327</c:v>
                </c:pt>
                <c:pt idx="29">
                  <c:v>41328</c:v>
                </c:pt>
                <c:pt idx="30">
                  <c:v>41329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41335</c:v>
                </c:pt>
                <c:pt idx="37">
                  <c:v>41336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41341</c:v>
                </c:pt>
                <c:pt idx="43">
                  <c:v>41342</c:v>
                </c:pt>
                <c:pt idx="44">
                  <c:v>41343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41349</c:v>
                </c:pt>
                <c:pt idx="51">
                  <c:v>41350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41356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41363</c:v>
                </c:pt>
                <c:pt idx="64">
                  <c:v>41364</c:v>
                </c:pt>
                <c:pt idx="65">
                  <c:v>41365</c:v>
                </c:pt>
                <c:pt idx="66">
                  <c:v>41366</c:v>
                </c:pt>
                <c:pt idx="67">
                  <c:v>41367</c:v>
                </c:pt>
                <c:pt idx="68">
                  <c:v>41368</c:v>
                </c:pt>
                <c:pt idx="69">
                  <c:v>41369</c:v>
                </c:pt>
                <c:pt idx="70">
                  <c:v>41370</c:v>
                </c:pt>
                <c:pt idx="71">
                  <c:v>41371</c:v>
                </c:pt>
                <c:pt idx="72">
                  <c:v>41372</c:v>
                </c:pt>
                <c:pt idx="73">
                  <c:v>41373</c:v>
                </c:pt>
                <c:pt idx="74">
                  <c:v>41374</c:v>
                </c:pt>
                <c:pt idx="75">
                  <c:v>41375</c:v>
                </c:pt>
                <c:pt idx="76">
                  <c:v>41376</c:v>
                </c:pt>
                <c:pt idx="77">
                  <c:v>41377</c:v>
                </c:pt>
                <c:pt idx="78">
                  <c:v>41379</c:v>
                </c:pt>
                <c:pt idx="79">
                  <c:v>41380</c:v>
                </c:pt>
                <c:pt idx="80">
                  <c:v>41381</c:v>
                </c:pt>
                <c:pt idx="81">
                  <c:v>41382</c:v>
                </c:pt>
                <c:pt idx="82">
                  <c:v>41383</c:v>
                </c:pt>
                <c:pt idx="83">
                  <c:v>41384</c:v>
                </c:pt>
                <c:pt idx="84">
                  <c:v>41385</c:v>
                </c:pt>
                <c:pt idx="85">
                  <c:v>41386</c:v>
                </c:pt>
                <c:pt idx="86">
                  <c:v>41387</c:v>
                </c:pt>
                <c:pt idx="87">
                  <c:v>41388</c:v>
                </c:pt>
                <c:pt idx="88">
                  <c:v>41389</c:v>
                </c:pt>
                <c:pt idx="89">
                  <c:v>41390</c:v>
                </c:pt>
                <c:pt idx="90">
                  <c:v>41391</c:v>
                </c:pt>
                <c:pt idx="91">
                  <c:v>41392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41398</c:v>
                </c:pt>
                <c:pt idx="98">
                  <c:v>41400</c:v>
                </c:pt>
                <c:pt idx="99">
                  <c:v>41401</c:v>
                </c:pt>
                <c:pt idx="100">
                  <c:v>41402</c:v>
                </c:pt>
                <c:pt idx="101">
                  <c:v>41403</c:v>
                </c:pt>
                <c:pt idx="102">
                  <c:v>41404</c:v>
                </c:pt>
                <c:pt idx="103">
                  <c:v>41405</c:v>
                </c:pt>
                <c:pt idx="104">
                  <c:v>41406</c:v>
                </c:pt>
                <c:pt idx="105">
                  <c:v>41407</c:v>
                </c:pt>
                <c:pt idx="106">
                  <c:v>41408</c:v>
                </c:pt>
                <c:pt idx="107">
                  <c:v>41409</c:v>
                </c:pt>
                <c:pt idx="108">
                  <c:v>41410</c:v>
                </c:pt>
                <c:pt idx="109">
                  <c:v>41411</c:v>
                </c:pt>
                <c:pt idx="110">
                  <c:v>41412</c:v>
                </c:pt>
                <c:pt idx="111">
                  <c:v>41414</c:v>
                </c:pt>
                <c:pt idx="112">
                  <c:v>41415</c:v>
                </c:pt>
                <c:pt idx="113">
                  <c:v>41416</c:v>
                </c:pt>
                <c:pt idx="114">
                  <c:v>41417</c:v>
                </c:pt>
                <c:pt idx="115">
                  <c:v>41418</c:v>
                </c:pt>
                <c:pt idx="116">
                  <c:v>41419</c:v>
                </c:pt>
                <c:pt idx="117">
                  <c:v>41420</c:v>
                </c:pt>
                <c:pt idx="118">
                  <c:v>41421</c:v>
                </c:pt>
                <c:pt idx="119">
                  <c:v>41422</c:v>
                </c:pt>
                <c:pt idx="120">
                  <c:v>41423</c:v>
                </c:pt>
                <c:pt idx="121">
                  <c:v>41424</c:v>
                </c:pt>
                <c:pt idx="122">
                  <c:v>41425</c:v>
                </c:pt>
                <c:pt idx="123">
                  <c:v>41426</c:v>
                </c:pt>
                <c:pt idx="124">
                  <c:v>41427</c:v>
                </c:pt>
                <c:pt idx="125">
                  <c:v>41428</c:v>
                </c:pt>
                <c:pt idx="126">
                  <c:v>41429</c:v>
                </c:pt>
                <c:pt idx="127">
                  <c:v>41430</c:v>
                </c:pt>
                <c:pt idx="128">
                  <c:v>41431</c:v>
                </c:pt>
                <c:pt idx="129">
                  <c:v>41432</c:v>
                </c:pt>
                <c:pt idx="130">
                  <c:v>41433</c:v>
                </c:pt>
                <c:pt idx="131">
                  <c:v>41434</c:v>
                </c:pt>
                <c:pt idx="132">
                  <c:v>41435</c:v>
                </c:pt>
                <c:pt idx="133">
                  <c:v>41436</c:v>
                </c:pt>
                <c:pt idx="134">
                  <c:v>41437</c:v>
                </c:pt>
                <c:pt idx="135">
                  <c:v>41438</c:v>
                </c:pt>
                <c:pt idx="136">
                  <c:v>41439</c:v>
                </c:pt>
                <c:pt idx="137">
                  <c:v>41440</c:v>
                </c:pt>
                <c:pt idx="138">
                  <c:v>41441</c:v>
                </c:pt>
                <c:pt idx="139">
                  <c:v>41442</c:v>
                </c:pt>
                <c:pt idx="140">
                  <c:v>41443</c:v>
                </c:pt>
                <c:pt idx="141">
                  <c:v>41444</c:v>
                </c:pt>
                <c:pt idx="142">
                  <c:v>41445</c:v>
                </c:pt>
                <c:pt idx="143">
                  <c:v>41446</c:v>
                </c:pt>
                <c:pt idx="144">
                  <c:v>41447</c:v>
                </c:pt>
                <c:pt idx="145">
                  <c:v>41448</c:v>
                </c:pt>
                <c:pt idx="146">
                  <c:v>41449</c:v>
                </c:pt>
                <c:pt idx="147">
                  <c:v>41450</c:v>
                </c:pt>
                <c:pt idx="148">
                  <c:v>41451</c:v>
                </c:pt>
                <c:pt idx="149">
                  <c:v>41452</c:v>
                </c:pt>
                <c:pt idx="150">
                  <c:v>41453</c:v>
                </c:pt>
                <c:pt idx="151">
                  <c:v>41454</c:v>
                </c:pt>
                <c:pt idx="152">
                  <c:v>41455</c:v>
                </c:pt>
                <c:pt idx="153">
                  <c:v>41456</c:v>
                </c:pt>
                <c:pt idx="154">
                  <c:v>41457</c:v>
                </c:pt>
                <c:pt idx="155">
                  <c:v>41458</c:v>
                </c:pt>
                <c:pt idx="156">
                  <c:v>41459</c:v>
                </c:pt>
                <c:pt idx="157">
                  <c:v>41460</c:v>
                </c:pt>
                <c:pt idx="158">
                  <c:v>41461</c:v>
                </c:pt>
                <c:pt idx="159">
                  <c:v>41462</c:v>
                </c:pt>
                <c:pt idx="160">
                  <c:v>41463</c:v>
                </c:pt>
                <c:pt idx="161">
                  <c:v>41464</c:v>
                </c:pt>
                <c:pt idx="162">
                  <c:v>41465</c:v>
                </c:pt>
                <c:pt idx="163">
                  <c:v>41466</c:v>
                </c:pt>
                <c:pt idx="164">
                  <c:v>41467</c:v>
                </c:pt>
                <c:pt idx="165">
                  <c:v>41468</c:v>
                </c:pt>
                <c:pt idx="166">
                  <c:v>41469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41475</c:v>
                </c:pt>
                <c:pt idx="173">
                  <c:v>41476</c:v>
                </c:pt>
                <c:pt idx="174">
                  <c:v>41477</c:v>
                </c:pt>
                <c:pt idx="175">
                  <c:v>41478</c:v>
                </c:pt>
                <c:pt idx="176">
                  <c:v>41479</c:v>
                </c:pt>
                <c:pt idx="177">
                  <c:v>41480</c:v>
                </c:pt>
                <c:pt idx="178">
                  <c:v>41481</c:v>
                </c:pt>
                <c:pt idx="179">
                  <c:v>41482</c:v>
                </c:pt>
                <c:pt idx="180">
                  <c:v>41483</c:v>
                </c:pt>
                <c:pt idx="181">
                  <c:v>41484</c:v>
                </c:pt>
                <c:pt idx="182">
                  <c:v>41485</c:v>
                </c:pt>
                <c:pt idx="183">
                  <c:v>41486</c:v>
                </c:pt>
                <c:pt idx="184">
                  <c:v>41487</c:v>
                </c:pt>
                <c:pt idx="185">
                  <c:v>41488</c:v>
                </c:pt>
                <c:pt idx="186">
                  <c:v>41489</c:v>
                </c:pt>
                <c:pt idx="187">
                  <c:v>41491</c:v>
                </c:pt>
                <c:pt idx="188">
                  <c:v>41492</c:v>
                </c:pt>
                <c:pt idx="189">
                  <c:v>41493</c:v>
                </c:pt>
                <c:pt idx="190">
                  <c:v>41494</c:v>
                </c:pt>
                <c:pt idx="191">
                  <c:v>41495</c:v>
                </c:pt>
                <c:pt idx="192">
                  <c:v>41496</c:v>
                </c:pt>
                <c:pt idx="193">
                  <c:v>41497</c:v>
                </c:pt>
                <c:pt idx="194">
                  <c:v>41498</c:v>
                </c:pt>
                <c:pt idx="195">
                  <c:v>41499</c:v>
                </c:pt>
                <c:pt idx="196">
                  <c:v>41500</c:v>
                </c:pt>
                <c:pt idx="197">
                  <c:v>41501</c:v>
                </c:pt>
                <c:pt idx="198">
                  <c:v>41502</c:v>
                </c:pt>
                <c:pt idx="199">
                  <c:v>41503</c:v>
                </c:pt>
                <c:pt idx="200">
                  <c:v>41504</c:v>
                </c:pt>
                <c:pt idx="201">
                  <c:v>41505</c:v>
                </c:pt>
                <c:pt idx="202">
                  <c:v>41506</c:v>
                </c:pt>
                <c:pt idx="203">
                  <c:v>41507</c:v>
                </c:pt>
                <c:pt idx="204">
                  <c:v>41508</c:v>
                </c:pt>
                <c:pt idx="205">
                  <c:v>41509</c:v>
                </c:pt>
                <c:pt idx="206">
                  <c:v>41510</c:v>
                </c:pt>
                <c:pt idx="207">
                  <c:v>41511</c:v>
                </c:pt>
                <c:pt idx="208">
                  <c:v>41512</c:v>
                </c:pt>
                <c:pt idx="209">
                  <c:v>41513</c:v>
                </c:pt>
                <c:pt idx="210">
                  <c:v>41514</c:v>
                </c:pt>
                <c:pt idx="211">
                  <c:v>41515</c:v>
                </c:pt>
                <c:pt idx="212">
                  <c:v>41516</c:v>
                </c:pt>
                <c:pt idx="213">
                  <c:v>41517</c:v>
                </c:pt>
                <c:pt idx="214">
                  <c:v>41518</c:v>
                </c:pt>
                <c:pt idx="215">
                  <c:v>41519</c:v>
                </c:pt>
                <c:pt idx="216">
                  <c:v>41520</c:v>
                </c:pt>
                <c:pt idx="217">
                  <c:v>41521</c:v>
                </c:pt>
                <c:pt idx="218">
                  <c:v>41522</c:v>
                </c:pt>
                <c:pt idx="219">
                  <c:v>41523</c:v>
                </c:pt>
                <c:pt idx="220">
                  <c:v>41524</c:v>
                </c:pt>
                <c:pt idx="221">
                  <c:v>41525</c:v>
                </c:pt>
                <c:pt idx="222">
                  <c:v>41526</c:v>
                </c:pt>
                <c:pt idx="223">
                  <c:v>41527</c:v>
                </c:pt>
                <c:pt idx="224">
                  <c:v>41528</c:v>
                </c:pt>
                <c:pt idx="225">
                  <c:v>41529</c:v>
                </c:pt>
                <c:pt idx="226">
                  <c:v>41530</c:v>
                </c:pt>
                <c:pt idx="227">
                  <c:v>41531</c:v>
                </c:pt>
                <c:pt idx="228">
                  <c:v>41532</c:v>
                </c:pt>
                <c:pt idx="229">
                  <c:v>41533</c:v>
                </c:pt>
                <c:pt idx="230">
                  <c:v>41534</c:v>
                </c:pt>
                <c:pt idx="231">
                  <c:v>41535</c:v>
                </c:pt>
                <c:pt idx="232">
                  <c:v>41536</c:v>
                </c:pt>
                <c:pt idx="233">
                  <c:v>41537</c:v>
                </c:pt>
                <c:pt idx="234">
                  <c:v>41538</c:v>
                </c:pt>
                <c:pt idx="235">
                  <c:v>41539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41545</c:v>
                </c:pt>
                <c:pt idx="242">
                  <c:v>41546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41552</c:v>
                </c:pt>
                <c:pt idx="249">
                  <c:v>41553</c:v>
                </c:pt>
                <c:pt idx="250">
                  <c:v>41554</c:v>
                </c:pt>
                <c:pt idx="251">
                  <c:v>41555</c:v>
                </c:pt>
                <c:pt idx="252">
                  <c:v>41556</c:v>
                </c:pt>
                <c:pt idx="253">
                  <c:v>41557</c:v>
                </c:pt>
                <c:pt idx="254">
                  <c:v>41558</c:v>
                </c:pt>
                <c:pt idx="255">
                  <c:v>41559</c:v>
                </c:pt>
                <c:pt idx="256">
                  <c:v>41560</c:v>
                </c:pt>
                <c:pt idx="257">
                  <c:v>41561</c:v>
                </c:pt>
                <c:pt idx="258">
                  <c:v>41562</c:v>
                </c:pt>
                <c:pt idx="259">
                  <c:v>41563</c:v>
                </c:pt>
                <c:pt idx="260">
                  <c:v>41564</c:v>
                </c:pt>
                <c:pt idx="261">
                  <c:v>41565</c:v>
                </c:pt>
                <c:pt idx="262">
                  <c:v>41566</c:v>
                </c:pt>
                <c:pt idx="263">
                  <c:v>41567</c:v>
                </c:pt>
              </c:numCache>
            </c:numRef>
          </c:cat>
          <c:val>
            <c:numRef>
              <c:f>'Ingestion Rate'!$E$2:$E$298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4">
                  <c:v>18</c:v>
                </c:pt>
                <c:pt idx="15">
                  <c:v>18</c:v>
                </c:pt>
                <c:pt idx="16">
                  <c:v>12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13</c:v>
                </c:pt>
                <c:pt idx="22">
                  <c:v>6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'Ingestion Rate'!$F$1</c:f>
              <c:strCache>
                <c:ptCount val="1"/>
                <c:pt idx="0">
                  <c:v>v1.0.1</c:v>
                </c:pt>
              </c:strCache>
            </c:strRef>
          </c:tx>
          <c:marker>
            <c:symbol val="none"/>
          </c:marker>
          <c:cat>
            <c:numRef>
              <c:f>'Ingestion Rate'!$A$2:$A$298</c:f>
              <c:numCache>
                <c:formatCode>[$-1009]d\-mmm\-yy;@</c:formatCode>
                <c:ptCount val="297"/>
                <c:pt idx="0">
                  <c:v>41291</c:v>
                </c:pt>
                <c:pt idx="1">
                  <c:v>41292</c:v>
                </c:pt>
                <c:pt idx="2">
                  <c:v>41293</c:v>
                </c:pt>
                <c:pt idx="3">
                  <c:v>41295</c:v>
                </c:pt>
                <c:pt idx="4">
                  <c:v>41296</c:v>
                </c:pt>
                <c:pt idx="5">
                  <c:v>41297</c:v>
                </c:pt>
                <c:pt idx="6">
                  <c:v>41298</c:v>
                </c:pt>
                <c:pt idx="7">
                  <c:v>41299</c:v>
                </c:pt>
                <c:pt idx="8">
                  <c:v>41300</c:v>
                </c:pt>
                <c:pt idx="9">
                  <c:v>41302</c:v>
                </c:pt>
                <c:pt idx="10">
                  <c:v>41303</c:v>
                </c:pt>
                <c:pt idx="11">
                  <c:v>41304</c:v>
                </c:pt>
                <c:pt idx="12">
                  <c:v>41305</c:v>
                </c:pt>
                <c:pt idx="13">
                  <c:v>41309</c:v>
                </c:pt>
                <c:pt idx="14">
                  <c:v>41310</c:v>
                </c:pt>
                <c:pt idx="15">
                  <c:v>41311</c:v>
                </c:pt>
                <c:pt idx="16">
                  <c:v>41312</c:v>
                </c:pt>
                <c:pt idx="17">
                  <c:v>41313</c:v>
                </c:pt>
                <c:pt idx="18">
                  <c:v>41314</c:v>
                </c:pt>
                <c:pt idx="19">
                  <c:v>41316</c:v>
                </c:pt>
                <c:pt idx="20">
                  <c:v>41318</c:v>
                </c:pt>
                <c:pt idx="21">
                  <c:v>41319</c:v>
                </c:pt>
                <c:pt idx="22">
                  <c:v>41320</c:v>
                </c:pt>
                <c:pt idx="23">
                  <c:v>41321</c:v>
                </c:pt>
                <c:pt idx="24">
                  <c:v>41323</c:v>
                </c:pt>
                <c:pt idx="25">
                  <c:v>41324</c:v>
                </c:pt>
                <c:pt idx="26">
                  <c:v>41325</c:v>
                </c:pt>
                <c:pt idx="27">
                  <c:v>41326</c:v>
                </c:pt>
                <c:pt idx="28">
                  <c:v>41327</c:v>
                </c:pt>
                <c:pt idx="29">
                  <c:v>41328</c:v>
                </c:pt>
                <c:pt idx="30">
                  <c:v>41329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41335</c:v>
                </c:pt>
                <c:pt idx="37">
                  <c:v>41336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41341</c:v>
                </c:pt>
                <c:pt idx="43">
                  <c:v>41342</c:v>
                </c:pt>
                <c:pt idx="44">
                  <c:v>41343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41349</c:v>
                </c:pt>
                <c:pt idx="51">
                  <c:v>41350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41356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41363</c:v>
                </c:pt>
                <c:pt idx="64">
                  <c:v>41364</c:v>
                </c:pt>
                <c:pt idx="65">
                  <c:v>41365</c:v>
                </c:pt>
                <c:pt idx="66">
                  <c:v>41366</c:v>
                </c:pt>
                <c:pt idx="67">
                  <c:v>41367</c:v>
                </c:pt>
                <c:pt idx="68">
                  <c:v>41368</c:v>
                </c:pt>
                <c:pt idx="69">
                  <c:v>41369</c:v>
                </c:pt>
                <c:pt idx="70">
                  <c:v>41370</c:v>
                </c:pt>
                <c:pt idx="71">
                  <c:v>41371</c:v>
                </c:pt>
                <c:pt idx="72">
                  <c:v>41372</c:v>
                </c:pt>
                <c:pt idx="73">
                  <c:v>41373</c:v>
                </c:pt>
                <c:pt idx="74">
                  <c:v>41374</c:v>
                </c:pt>
                <c:pt idx="75">
                  <c:v>41375</c:v>
                </c:pt>
                <c:pt idx="76">
                  <c:v>41376</c:v>
                </c:pt>
                <c:pt idx="77">
                  <c:v>41377</c:v>
                </c:pt>
                <c:pt idx="78">
                  <c:v>41379</c:v>
                </c:pt>
                <c:pt idx="79">
                  <c:v>41380</c:v>
                </c:pt>
                <c:pt idx="80">
                  <c:v>41381</c:v>
                </c:pt>
                <c:pt idx="81">
                  <c:v>41382</c:v>
                </c:pt>
                <c:pt idx="82">
                  <c:v>41383</c:v>
                </c:pt>
                <c:pt idx="83">
                  <c:v>41384</c:v>
                </c:pt>
                <c:pt idx="84">
                  <c:v>41385</c:v>
                </c:pt>
                <c:pt idx="85">
                  <c:v>41386</c:v>
                </c:pt>
                <c:pt idx="86">
                  <c:v>41387</c:v>
                </c:pt>
                <c:pt idx="87">
                  <c:v>41388</c:v>
                </c:pt>
                <c:pt idx="88">
                  <c:v>41389</c:v>
                </c:pt>
                <c:pt idx="89">
                  <c:v>41390</c:v>
                </c:pt>
                <c:pt idx="90">
                  <c:v>41391</c:v>
                </c:pt>
                <c:pt idx="91">
                  <c:v>41392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41398</c:v>
                </c:pt>
                <c:pt idx="98">
                  <c:v>41400</c:v>
                </c:pt>
                <c:pt idx="99">
                  <c:v>41401</c:v>
                </c:pt>
                <c:pt idx="100">
                  <c:v>41402</c:v>
                </c:pt>
                <c:pt idx="101">
                  <c:v>41403</c:v>
                </c:pt>
                <c:pt idx="102">
                  <c:v>41404</c:v>
                </c:pt>
                <c:pt idx="103">
                  <c:v>41405</c:v>
                </c:pt>
                <c:pt idx="104">
                  <c:v>41406</c:v>
                </c:pt>
                <c:pt idx="105">
                  <c:v>41407</c:v>
                </c:pt>
                <c:pt idx="106">
                  <c:v>41408</c:v>
                </c:pt>
                <c:pt idx="107">
                  <c:v>41409</c:v>
                </c:pt>
                <c:pt idx="108">
                  <c:v>41410</c:v>
                </c:pt>
                <c:pt idx="109">
                  <c:v>41411</c:v>
                </c:pt>
                <c:pt idx="110">
                  <c:v>41412</c:v>
                </c:pt>
                <c:pt idx="111">
                  <c:v>41414</c:v>
                </c:pt>
                <c:pt idx="112">
                  <c:v>41415</c:v>
                </c:pt>
                <c:pt idx="113">
                  <c:v>41416</c:v>
                </c:pt>
                <c:pt idx="114">
                  <c:v>41417</c:v>
                </c:pt>
                <c:pt idx="115">
                  <c:v>41418</c:v>
                </c:pt>
                <c:pt idx="116">
                  <c:v>41419</c:v>
                </c:pt>
                <c:pt idx="117">
                  <c:v>41420</c:v>
                </c:pt>
                <c:pt idx="118">
                  <c:v>41421</c:v>
                </c:pt>
                <c:pt idx="119">
                  <c:v>41422</c:v>
                </c:pt>
                <c:pt idx="120">
                  <c:v>41423</c:v>
                </c:pt>
                <c:pt idx="121">
                  <c:v>41424</c:v>
                </c:pt>
                <c:pt idx="122">
                  <c:v>41425</c:v>
                </c:pt>
                <c:pt idx="123">
                  <c:v>41426</c:v>
                </c:pt>
                <c:pt idx="124">
                  <c:v>41427</c:v>
                </c:pt>
                <c:pt idx="125">
                  <c:v>41428</c:v>
                </c:pt>
                <c:pt idx="126">
                  <c:v>41429</c:v>
                </c:pt>
                <c:pt idx="127">
                  <c:v>41430</c:v>
                </c:pt>
                <c:pt idx="128">
                  <c:v>41431</c:v>
                </c:pt>
                <c:pt idx="129">
                  <c:v>41432</c:v>
                </c:pt>
                <c:pt idx="130">
                  <c:v>41433</c:v>
                </c:pt>
                <c:pt idx="131">
                  <c:v>41434</c:v>
                </c:pt>
                <c:pt idx="132">
                  <c:v>41435</c:v>
                </c:pt>
                <c:pt idx="133">
                  <c:v>41436</c:v>
                </c:pt>
                <c:pt idx="134">
                  <c:v>41437</c:v>
                </c:pt>
                <c:pt idx="135">
                  <c:v>41438</c:v>
                </c:pt>
                <c:pt idx="136">
                  <c:v>41439</c:v>
                </c:pt>
                <c:pt idx="137">
                  <c:v>41440</c:v>
                </c:pt>
                <c:pt idx="138">
                  <c:v>41441</c:v>
                </c:pt>
                <c:pt idx="139">
                  <c:v>41442</c:v>
                </c:pt>
                <c:pt idx="140">
                  <c:v>41443</c:v>
                </c:pt>
                <c:pt idx="141">
                  <c:v>41444</c:v>
                </c:pt>
                <c:pt idx="142">
                  <c:v>41445</c:v>
                </c:pt>
                <c:pt idx="143">
                  <c:v>41446</c:v>
                </c:pt>
                <c:pt idx="144">
                  <c:v>41447</c:v>
                </c:pt>
                <c:pt idx="145">
                  <c:v>41448</c:v>
                </c:pt>
                <c:pt idx="146">
                  <c:v>41449</c:v>
                </c:pt>
                <c:pt idx="147">
                  <c:v>41450</c:v>
                </c:pt>
                <c:pt idx="148">
                  <c:v>41451</c:v>
                </c:pt>
                <c:pt idx="149">
                  <c:v>41452</c:v>
                </c:pt>
                <c:pt idx="150">
                  <c:v>41453</c:v>
                </c:pt>
                <c:pt idx="151">
                  <c:v>41454</c:v>
                </c:pt>
                <c:pt idx="152">
                  <c:v>41455</c:v>
                </c:pt>
                <c:pt idx="153">
                  <c:v>41456</c:v>
                </c:pt>
                <c:pt idx="154">
                  <c:v>41457</c:v>
                </c:pt>
                <c:pt idx="155">
                  <c:v>41458</c:v>
                </c:pt>
                <c:pt idx="156">
                  <c:v>41459</c:v>
                </c:pt>
                <c:pt idx="157">
                  <c:v>41460</c:v>
                </c:pt>
                <c:pt idx="158">
                  <c:v>41461</c:v>
                </c:pt>
                <c:pt idx="159">
                  <c:v>41462</c:v>
                </c:pt>
                <c:pt idx="160">
                  <c:v>41463</c:v>
                </c:pt>
                <c:pt idx="161">
                  <c:v>41464</c:v>
                </c:pt>
                <c:pt idx="162">
                  <c:v>41465</c:v>
                </c:pt>
                <c:pt idx="163">
                  <c:v>41466</c:v>
                </c:pt>
                <c:pt idx="164">
                  <c:v>41467</c:v>
                </c:pt>
                <c:pt idx="165">
                  <c:v>41468</c:v>
                </c:pt>
                <c:pt idx="166">
                  <c:v>41469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41475</c:v>
                </c:pt>
                <c:pt idx="173">
                  <c:v>41476</c:v>
                </c:pt>
                <c:pt idx="174">
                  <c:v>41477</c:v>
                </c:pt>
                <c:pt idx="175">
                  <c:v>41478</c:v>
                </c:pt>
                <c:pt idx="176">
                  <c:v>41479</c:v>
                </c:pt>
                <c:pt idx="177">
                  <c:v>41480</c:v>
                </c:pt>
                <c:pt idx="178">
                  <c:v>41481</c:v>
                </c:pt>
                <c:pt idx="179">
                  <c:v>41482</c:v>
                </c:pt>
                <c:pt idx="180">
                  <c:v>41483</c:v>
                </c:pt>
                <c:pt idx="181">
                  <c:v>41484</c:v>
                </c:pt>
                <c:pt idx="182">
                  <c:v>41485</c:v>
                </c:pt>
                <c:pt idx="183">
                  <c:v>41486</c:v>
                </c:pt>
                <c:pt idx="184">
                  <c:v>41487</c:v>
                </c:pt>
                <c:pt idx="185">
                  <c:v>41488</c:v>
                </c:pt>
                <c:pt idx="186">
                  <c:v>41489</c:v>
                </c:pt>
                <c:pt idx="187">
                  <c:v>41491</c:v>
                </c:pt>
                <c:pt idx="188">
                  <c:v>41492</c:v>
                </c:pt>
                <c:pt idx="189">
                  <c:v>41493</c:v>
                </c:pt>
                <c:pt idx="190">
                  <c:v>41494</c:v>
                </c:pt>
                <c:pt idx="191">
                  <c:v>41495</c:v>
                </c:pt>
                <c:pt idx="192">
                  <c:v>41496</c:v>
                </c:pt>
                <c:pt idx="193">
                  <c:v>41497</c:v>
                </c:pt>
                <c:pt idx="194">
                  <c:v>41498</c:v>
                </c:pt>
                <c:pt idx="195">
                  <c:v>41499</c:v>
                </c:pt>
                <c:pt idx="196">
                  <c:v>41500</c:v>
                </c:pt>
                <c:pt idx="197">
                  <c:v>41501</c:v>
                </c:pt>
                <c:pt idx="198">
                  <c:v>41502</c:v>
                </c:pt>
                <c:pt idx="199">
                  <c:v>41503</c:v>
                </c:pt>
                <c:pt idx="200">
                  <c:v>41504</c:v>
                </c:pt>
                <c:pt idx="201">
                  <c:v>41505</c:v>
                </c:pt>
                <c:pt idx="202">
                  <c:v>41506</c:v>
                </c:pt>
                <c:pt idx="203">
                  <c:v>41507</c:v>
                </c:pt>
                <c:pt idx="204">
                  <c:v>41508</c:v>
                </c:pt>
                <c:pt idx="205">
                  <c:v>41509</c:v>
                </c:pt>
                <c:pt idx="206">
                  <c:v>41510</c:v>
                </c:pt>
                <c:pt idx="207">
                  <c:v>41511</c:v>
                </c:pt>
                <c:pt idx="208">
                  <c:v>41512</c:v>
                </c:pt>
                <c:pt idx="209">
                  <c:v>41513</c:v>
                </c:pt>
                <c:pt idx="210">
                  <c:v>41514</c:v>
                </c:pt>
                <c:pt idx="211">
                  <c:v>41515</c:v>
                </c:pt>
                <c:pt idx="212">
                  <c:v>41516</c:v>
                </c:pt>
                <c:pt idx="213">
                  <c:v>41517</c:v>
                </c:pt>
                <c:pt idx="214">
                  <c:v>41518</c:v>
                </c:pt>
                <c:pt idx="215">
                  <c:v>41519</c:v>
                </c:pt>
                <c:pt idx="216">
                  <c:v>41520</c:v>
                </c:pt>
                <c:pt idx="217">
                  <c:v>41521</c:v>
                </c:pt>
                <c:pt idx="218">
                  <c:v>41522</c:v>
                </c:pt>
                <c:pt idx="219">
                  <c:v>41523</c:v>
                </c:pt>
                <c:pt idx="220">
                  <c:v>41524</c:v>
                </c:pt>
                <c:pt idx="221">
                  <c:v>41525</c:v>
                </c:pt>
                <c:pt idx="222">
                  <c:v>41526</c:v>
                </c:pt>
                <c:pt idx="223">
                  <c:v>41527</c:v>
                </c:pt>
                <c:pt idx="224">
                  <c:v>41528</c:v>
                </c:pt>
                <c:pt idx="225">
                  <c:v>41529</c:v>
                </c:pt>
                <c:pt idx="226">
                  <c:v>41530</c:v>
                </c:pt>
                <c:pt idx="227">
                  <c:v>41531</c:v>
                </c:pt>
                <c:pt idx="228">
                  <c:v>41532</c:v>
                </c:pt>
                <c:pt idx="229">
                  <c:v>41533</c:v>
                </c:pt>
                <c:pt idx="230">
                  <c:v>41534</c:v>
                </c:pt>
                <c:pt idx="231">
                  <c:v>41535</c:v>
                </c:pt>
                <c:pt idx="232">
                  <c:v>41536</c:v>
                </c:pt>
                <c:pt idx="233">
                  <c:v>41537</c:v>
                </c:pt>
                <c:pt idx="234">
                  <c:v>41538</c:v>
                </c:pt>
                <c:pt idx="235">
                  <c:v>41539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41545</c:v>
                </c:pt>
                <c:pt idx="242">
                  <c:v>41546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41552</c:v>
                </c:pt>
                <c:pt idx="249">
                  <c:v>41553</c:v>
                </c:pt>
                <c:pt idx="250">
                  <c:v>41554</c:v>
                </c:pt>
                <c:pt idx="251">
                  <c:v>41555</c:v>
                </c:pt>
                <c:pt idx="252">
                  <c:v>41556</c:v>
                </c:pt>
                <c:pt idx="253">
                  <c:v>41557</c:v>
                </c:pt>
                <c:pt idx="254">
                  <c:v>41558</c:v>
                </c:pt>
                <c:pt idx="255">
                  <c:v>41559</c:v>
                </c:pt>
                <c:pt idx="256">
                  <c:v>41560</c:v>
                </c:pt>
                <c:pt idx="257">
                  <c:v>41561</c:v>
                </c:pt>
                <c:pt idx="258">
                  <c:v>41562</c:v>
                </c:pt>
                <c:pt idx="259">
                  <c:v>41563</c:v>
                </c:pt>
                <c:pt idx="260">
                  <c:v>41564</c:v>
                </c:pt>
                <c:pt idx="261">
                  <c:v>41565</c:v>
                </c:pt>
                <c:pt idx="262">
                  <c:v>41566</c:v>
                </c:pt>
                <c:pt idx="263">
                  <c:v>41567</c:v>
                </c:pt>
              </c:numCache>
            </c:numRef>
          </c:cat>
          <c:val>
            <c:numRef>
              <c:f>'Ingestion Rate'!$F$2:$F$298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16</c:v>
                </c:pt>
                <c:pt idx="22">
                  <c:v>15</c:v>
                </c:pt>
                <c:pt idx="23">
                  <c:v>9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71</c:v>
                </c:pt>
                <c:pt idx="33">
                  <c:v>99</c:v>
                </c:pt>
                <c:pt idx="34">
                  <c:v>59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24</c:v>
                </c:pt>
                <c:pt idx="41">
                  <c:v>14</c:v>
                </c:pt>
                <c:pt idx="42">
                  <c:v>22</c:v>
                </c:pt>
                <c:pt idx="43">
                  <c:v>14</c:v>
                </c:pt>
                <c:pt idx="44">
                  <c:v>5</c:v>
                </c:pt>
                <c:pt idx="45">
                  <c:v>34</c:v>
                </c:pt>
                <c:pt idx="46">
                  <c:v>5</c:v>
                </c:pt>
                <c:pt idx="47">
                  <c:v>86</c:v>
                </c:pt>
                <c:pt idx="48">
                  <c:v>88</c:v>
                </c:pt>
                <c:pt idx="49">
                  <c:v>73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78</c:v>
                </c:pt>
                <c:pt idx="55">
                  <c:v>53</c:v>
                </c:pt>
                <c:pt idx="56">
                  <c:v>10</c:v>
                </c:pt>
                <c:pt idx="57">
                  <c:v>0</c:v>
                </c:pt>
                <c:pt idx="58">
                  <c:v>61</c:v>
                </c:pt>
                <c:pt idx="59">
                  <c:v>89</c:v>
                </c:pt>
                <c:pt idx="60">
                  <c:v>112</c:v>
                </c:pt>
                <c:pt idx="61">
                  <c:v>53</c:v>
                </c:pt>
                <c:pt idx="62">
                  <c:v>15</c:v>
                </c:pt>
                <c:pt idx="63">
                  <c:v>30</c:v>
                </c:pt>
                <c:pt idx="64">
                  <c:v>15</c:v>
                </c:pt>
                <c:pt idx="65">
                  <c:v>39</c:v>
                </c:pt>
                <c:pt idx="66">
                  <c:v>51</c:v>
                </c:pt>
                <c:pt idx="67">
                  <c:v>119</c:v>
                </c:pt>
                <c:pt idx="68">
                  <c:v>25</c:v>
                </c:pt>
                <c:pt idx="69">
                  <c:v>29</c:v>
                </c:pt>
                <c:pt idx="70">
                  <c:v>51</c:v>
                </c:pt>
                <c:pt idx="71">
                  <c:v>0</c:v>
                </c:pt>
                <c:pt idx="72">
                  <c:v>74</c:v>
                </c:pt>
                <c:pt idx="73">
                  <c:v>45</c:v>
                </c:pt>
                <c:pt idx="74">
                  <c:v>40</c:v>
                </c:pt>
                <c:pt idx="75">
                  <c:v>67</c:v>
                </c:pt>
                <c:pt idx="76">
                  <c:v>60</c:v>
                </c:pt>
                <c:pt idx="77">
                  <c:v>0</c:v>
                </c:pt>
                <c:pt idx="78">
                  <c:v>70</c:v>
                </c:pt>
                <c:pt idx="79">
                  <c:v>42</c:v>
                </c:pt>
                <c:pt idx="80">
                  <c:v>29</c:v>
                </c:pt>
                <c:pt idx="81">
                  <c:v>80</c:v>
                </c:pt>
                <c:pt idx="82">
                  <c:v>113</c:v>
                </c:pt>
                <c:pt idx="83">
                  <c:v>14</c:v>
                </c:pt>
                <c:pt idx="84">
                  <c:v>14</c:v>
                </c:pt>
                <c:pt idx="85">
                  <c:v>69</c:v>
                </c:pt>
                <c:pt idx="86">
                  <c:v>14</c:v>
                </c:pt>
                <c:pt idx="87">
                  <c:v>73</c:v>
                </c:pt>
                <c:pt idx="88">
                  <c:v>81</c:v>
                </c:pt>
                <c:pt idx="89">
                  <c:v>42</c:v>
                </c:pt>
                <c:pt idx="90">
                  <c:v>14</c:v>
                </c:pt>
                <c:pt idx="91">
                  <c:v>14</c:v>
                </c:pt>
                <c:pt idx="92">
                  <c:v>69</c:v>
                </c:pt>
                <c:pt idx="93">
                  <c:v>56</c:v>
                </c:pt>
                <c:pt idx="94">
                  <c:v>56</c:v>
                </c:pt>
                <c:pt idx="95">
                  <c:v>70</c:v>
                </c:pt>
                <c:pt idx="96">
                  <c:v>28</c:v>
                </c:pt>
                <c:pt idx="97">
                  <c:v>14</c:v>
                </c:pt>
                <c:pt idx="98">
                  <c:v>14</c:v>
                </c:pt>
                <c:pt idx="99">
                  <c:v>73</c:v>
                </c:pt>
                <c:pt idx="100">
                  <c:v>41</c:v>
                </c:pt>
                <c:pt idx="101">
                  <c:v>40</c:v>
                </c:pt>
                <c:pt idx="102">
                  <c:v>41</c:v>
                </c:pt>
                <c:pt idx="103">
                  <c:v>14</c:v>
                </c:pt>
                <c:pt idx="104">
                  <c:v>28</c:v>
                </c:pt>
                <c:pt idx="105">
                  <c:v>42</c:v>
                </c:pt>
                <c:pt idx="106">
                  <c:v>28</c:v>
                </c:pt>
                <c:pt idx="107">
                  <c:v>42</c:v>
                </c:pt>
                <c:pt idx="108">
                  <c:v>42</c:v>
                </c:pt>
                <c:pt idx="109">
                  <c:v>70</c:v>
                </c:pt>
                <c:pt idx="110">
                  <c:v>22</c:v>
                </c:pt>
                <c:pt idx="111">
                  <c:v>14</c:v>
                </c:pt>
                <c:pt idx="112">
                  <c:v>75</c:v>
                </c:pt>
                <c:pt idx="113">
                  <c:v>56</c:v>
                </c:pt>
                <c:pt idx="114">
                  <c:v>14</c:v>
                </c:pt>
                <c:pt idx="115">
                  <c:v>14</c:v>
                </c:pt>
                <c:pt idx="116">
                  <c:v>0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56</c:v>
                </c:pt>
                <c:pt idx="121">
                  <c:v>22</c:v>
                </c:pt>
                <c:pt idx="122">
                  <c:v>48</c:v>
                </c:pt>
                <c:pt idx="123">
                  <c:v>14</c:v>
                </c:pt>
                <c:pt idx="124">
                  <c:v>42</c:v>
                </c:pt>
                <c:pt idx="125">
                  <c:v>56</c:v>
                </c:pt>
                <c:pt idx="126">
                  <c:v>56</c:v>
                </c:pt>
                <c:pt idx="127">
                  <c:v>42</c:v>
                </c:pt>
                <c:pt idx="128">
                  <c:v>14</c:v>
                </c:pt>
                <c:pt idx="129">
                  <c:v>42</c:v>
                </c:pt>
                <c:pt idx="130">
                  <c:v>0</c:v>
                </c:pt>
                <c:pt idx="131">
                  <c:v>0</c:v>
                </c:pt>
                <c:pt idx="132">
                  <c:v>28</c:v>
                </c:pt>
                <c:pt idx="133">
                  <c:v>0</c:v>
                </c:pt>
                <c:pt idx="134">
                  <c:v>14</c:v>
                </c:pt>
                <c:pt idx="135">
                  <c:v>42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28</c:v>
                </c:pt>
                <c:pt idx="140">
                  <c:v>28</c:v>
                </c:pt>
                <c:pt idx="141">
                  <c:v>38</c:v>
                </c:pt>
                <c:pt idx="142">
                  <c:v>18</c:v>
                </c:pt>
                <c:pt idx="143">
                  <c:v>42</c:v>
                </c:pt>
                <c:pt idx="144">
                  <c:v>14</c:v>
                </c:pt>
                <c:pt idx="145">
                  <c:v>28</c:v>
                </c:pt>
                <c:pt idx="146">
                  <c:v>28</c:v>
                </c:pt>
                <c:pt idx="147">
                  <c:v>0</c:v>
                </c:pt>
                <c:pt idx="148">
                  <c:v>14</c:v>
                </c:pt>
                <c:pt idx="149">
                  <c:v>42</c:v>
                </c:pt>
                <c:pt idx="150">
                  <c:v>84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63</c:v>
                </c:pt>
                <c:pt idx="155">
                  <c:v>76</c:v>
                </c:pt>
                <c:pt idx="156">
                  <c:v>30</c:v>
                </c:pt>
                <c:pt idx="157">
                  <c:v>28</c:v>
                </c:pt>
                <c:pt idx="158">
                  <c:v>42</c:v>
                </c:pt>
                <c:pt idx="159">
                  <c:v>28</c:v>
                </c:pt>
                <c:pt idx="160">
                  <c:v>56</c:v>
                </c:pt>
                <c:pt idx="161">
                  <c:v>60</c:v>
                </c:pt>
                <c:pt idx="162">
                  <c:v>24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'Ingestion Rate'!$G$1</c:f>
              <c:strCache>
                <c:ptCount val="1"/>
                <c:pt idx="0">
                  <c:v>v1.2</c:v>
                </c:pt>
              </c:strCache>
            </c:strRef>
          </c:tx>
          <c:marker>
            <c:symbol val="none"/>
          </c:marker>
          <c:cat>
            <c:numRef>
              <c:f>'Ingestion Rate'!$A$2:$A$298</c:f>
              <c:numCache>
                <c:formatCode>[$-1009]d\-mmm\-yy;@</c:formatCode>
                <c:ptCount val="297"/>
                <c:pt idx="0">
                  <c:v>41291</c:v>
                </c:pt>
                <c:pt idx="1">
                  <c:v>41292</c:v>
                </c:pt>
                <c:pt idx="2">
                  <c:v>41293</c:v>
                </c:pt>
                <c:pt idx="3">
                  <c:v>41295</c:v>
                </c:pt>
                <c:pt idx="4">
                  <c:v>41296</c:v>
                </c:pt>
                <c:pt idx="5">
                  <c:v>41297</c:v>
                </c:pt>
                <c:pt idx="6">
                  <c:v>41298</c:v>
                </c:pt>
                <c:pt idx="7">
                  <c:v>41299</c:v>
                </c:pt>
                <c:pt idx="8">
                  <c:v>41300</c:v>
                </c:pt>
                <c:pt idx="9">
                  <c:v>41302</c:v>
                </c:pt>
                <c:pt idx="10">
                  <c:v>41303</c:v>
                </c:pt>
                <c:pt idx="11">
                  <c:v>41304</c:v>
                </c:pt>
                <c:pt idx="12">
                  <c:v>41305</c:v>
                </c:pt>
                <c:pt idx="13">
                  <c:v>41309</c:v>
                </c:pt>
                <c:pt idx="14">
                  <c:v>41310</c:v>
                </c:pt>
                <c:pt idx="15">
                  <c:v>41311</c:v>
                </c:pt>
                <c:pt idx="16">
                  <c:v>41312</c:v>
                </c:pt>
                <c:pt idx="17">
                  <c:v>41313</c:v>
                </c:pt>
                <c:pt idx="18">
                  <c:v>41314</c:v>
                </c:pt>
                <c:pt idx="19">
                  <c:v>41316</c:v>
                </c:pt>
                <c:pt idx="20">
                  <c:v>41318</c:v>
                </c:pt>
                <c:pt idx="21">
                  <c:v>41319</c:v>
                </c:pt>
                <c:pt idx="22">
                  <c:v>41320</c:v>
                </c:pt>
                <c:pt idx="23">
                  <c:v>41321</c:v>
                </c:pt>
                <c:pt idx="24">
                  <c:v>41323</c:v>
                </c:pt>
                <c:pt idx="25">
                  <c:v>41324</c:v>
                </c:pt>
                <c:pt idx="26">
                  <c:v>41325</c:v>
                </c:pt>
                <c:pt idx="27">
                  <c:v>41326</c:v>
                </c:pt>
                <c:pt idx="28">
                  <c:v>41327</c:v>
                </c:pt>
                <c:pt idx="29">
                  <c:v>41328</c:v>
                </c:pt>
                <c:pt idx="30">
                  <c:v>41329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41335</c:v>
                </c:pt>
                <c:pt idx="37">
                  <c:v>41336</c:v>
                </c:pt>
                <c:pt idx="38">
                  <c:v>41337</c:v>
                </c:pt>
                <c:pt idx="39">
                  <c:v>41338</c:v>
                </c:pt>
                <c:pt idx="40">
                  <c:v>41339</c:v>
                </c:pt>
                <c:pt idx="41">
                  <c:v>41340</c:v>
                </c:pt>
                <c:pt idx="42">
                  <c:v>41341</c:v>
                </c:pt>
                <c:pt idx="43">
                  <c:v>41342</c:v>
                </c:pt>
                <c:pt idx="44">
                  <c:v>41343</c:v>
                </c:pt>
                <c:pt idx="45">
                  <c:v>41344</c:v>
                </c:pt>
                <c:pt idx="46">
                  <c:v>41345</c:v>
                </c:pt>
                <c:pt idx="47">
                  <c:v>41346</c:v>
                </c:pt>
                <c:pt idx="48">
                  <c:v>41347</c:v>
                </c:pt>
                <c:pt idx="49">
                  <c:v>41348</c:v>
                </c:pt>
                <c:pt idx="50">
                  <c:v>41349</c:v>
                </c:pt>
                <c:pt idx="51">
                  <c:v>41350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41356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41363</c:v>
                </c:pt>
                <c:pt idx="64">
                  <c:v>41364</c:v>
                </c:pt>
                <c:pt idx="65">
                  <c:v>41365</c:v>
                </c:pt>
                <c:pt idx="66">
                  <c:v>41366</c:v>
                </c:pt>
                <c:pt idx="67">
                  <c:v>41367</c:v>
                </c:pt>
                <c:pt idx="68">
                  <c:v>41368</c:v>
                </c:pt>
                <c:pt idx="69">
                  <c:v>41369</c:v>
                </c:pt>
                <c:pt idx="70">
                  <c:v>41370</c:v>
                </c:pt>
                <c:pt idx="71">
                  <c:v>41371</c:v>
                </c:pt>
                <c:pt idx="72">
                  <c:v>41372</c:v>
                </c:pt>
                <c:pt idx="73">
                  <c:v>41373</c:v>
                </c:pt>
                <c:pt idx="74">
                  <c:v>41374</c:v>
                </c:pt>
                <c:pt idx="75">
                  <c:v>41375</c:v>
                </c:pt>
                <c:pt idx="76">
                  <c:v>41376</c:v>
                </c:pt>
                <c:pt idx="77">
                  <c:v>41377</c:v>
                </c:pt>
                <c:pt idx="78">
                  <c:v>41379</c:v>
                </c:pt>
                <c:pt idx="79">
                  <c:v>41380</c:v>
                </c:pt>
                <c:pt idx="80">
                  <c:v>41381</c:v>
                </c:pt>
                <c:pt idx="81">
                  <c:v>41382</c:v>
                </c:pt>
                <c:pt idx="82">
                  <c:v>41383</c:v>
                </c:pt>
                <c:pt idx="83">
                  <c:v>41384</c:v>
                </c:pt>
                <c:pt idx="84">
                  <c:v>41385</c:v>
                </c:pt>
                <c:pt idx="85">
                  <c:v>41386</c:v>
                </c:pt>
                <c:pt idx="86">
                  <c:v>41387</c:v>
                </c:pt>
                <c:pt idx="87">
                  <c:v>41388</c:v>
                </c:pt>
                <c:pt idx="88">
                  <c:v>41389</c:v>
                </c:pt>
                <c:pt idx="89">
                  <c:v>41390</c:v>
                </c:pt>
                <c:pt idx="90">
                  <c:v>41391</c:v>
                </c:pt>
                <c:pt idx="91">
                  <c:v>41392</c:v>
                </c:pt>
                <c:pt idx="92">
                  <c:v>41393</c:v>
                </c:pt>
                <c:pt idx="93">
                  <c:v>41394</c:v>
                </c:pt>
                <c:pt idx="94">
                  <c:v>41395</c:v>
                </c:pt>
                <c:pt idx="95">
                  <c:v>41396</c:v>
                </c:pt>
                <c:pt idx="96">
                  <c:v>41397</c:v>
                </c:pt>
                <c:pt idx="97">
                  <c:v>41398</c:v>
                </c:pt>
                <c:pt idx="98">
                  <c:v>41400</c:v>
                </c:pt>
                <c:pt idx="99">
                  <c:v>41401</c:v>
                </c:pt>
                <c:pt idx="100">
                  <c:v>41402</c:v>
                </c:pt>
                <c:pt idx="101">
                  <c:v>41403</c:v>
                </c:pt>
                <c:pt idx="102">
                  <c:v>41404</c:v>
                </c:pt>
                <c:pt idx="103">
                  <c:v>41405</c:v>
                </c:pt>
                <c:pt idx="104">
                  <c:v>41406</c:v>
                </c:pt>
                <c:pt idx="105">
                  <c:v>41407</c:v>
                </c:pt>
                <c:pt idx="106">
                  <c:v>41408</c:v>
                </c:pt>
                <c:pt idx="107">
                  <c:v>41409</c:v>
                </c:pt>
                <c:pt idx="108">
                  <c:v>41410</c:v>
                </c:pt>
                <c:pt idx="109">
                  <c:v>41411</c:v>
                </c:pt>
                <c:pt idx="110">
                  <c:v>41412</c:v>
                </c:pt>
                <c:pt idx="111">
                  <c:v>41414</c:v>
                </c:pt>
                <c:pt idx="112">
                  <c:v>41415</c:v>
                </c:pt>
                <c:pt idx="113">
                  <c:v>41416</c:v>
                </c:pt>
                <c:pt idx="114">
                  <c:v>41417</c:v>
                </c:pt>
                <c:pt idx="115">
                  <c:v>41418</c:v>
                </c:pt>
                <c:pt idx="116">
                  <c:v>41419</c:v>
                </c:pt>
                <c:pt idx="117">
                  <c:v>41420</c:v>
                </c:pt>
                <c:pt idx="118">
                  <c:v>41421</c:v>
                </c:pt>
                <c:pt idx="119">
                  <c:v>41422</c:v>
                </c:pt>
                <c:pt idx="120">
                  <c:v>41423</c:v>
                </c:pt>
                <c:pt idx="121">
                  <c:v>41424</c:v>
                </c:pt>
                <c:pt idx="122">
                  <c:v>41425</c:v>
                </c:pt>
                <c:pt idx="123">
                  <c:v>41426</c:v>
                </c:pt>
                <c:pt idx="124">
                  <c:v>41427</c:v>
                </c:pt>
                <c:pt idx="125">
                  <c:v>41428</c:v>
                </c:pt>
                <c:pt idx="126">
                  <c:v>41429</c:v>
                </c:pt>
                <c:pt idx="127">
                  <c:v>41430</c:v>
                </c:pt>
                <c:pt idx="128">
                  <c:v>41431</c:v>
                </c:pt>
                <c:pt idx="129">
                  <c:v>41432</c:v>
                </c:pt>
                <c:pt idx="130">
                  <c:v>41433</c:v>
                </c:pt>
                <c:pt idx="131">
                  <c:v>41434</c:v>
                </c:pt>
                <c:pt idx="132">
                  <c:v>41435</c:v>
                </c:pt>
                <c:pt idx="133">
                  <c:v>41436</c:v>
                </c:pt>
                <c:pt idx="134">
                  <c:v>41437</c:v>
                </c:pt>
                <c:pt idx="135">
                  <c:v>41438</c:v>
                </c:pt>
                <c:pt idx="136">
                  <c:v>41439</c:v>
                </c:pt>
                <c:pt idx="137">
                  <c:v>41440</c:v>
                </c:pt>
                <c:pt idx="138">
                  <c:v>41441</c:v>
                </c:pt>
                <c:pt idx="139">
                  <c:v>41442</c:v>
                </c:pt>
                <c:pt idx="140">
                  <c:v>41443</c:v>
                </c:pt>
                <c:pt idx="141">
                  <c:v>41444</c:v>
                </c:pt>
                <c:pt idx="142">
                  <c:v>41445</c:v>
                </c:pt>
                <c:pt idx="143">
                  <c:v>41446</c:v>
                </c:pt>
                <c:pt idx="144">
                  <c:v>41447</c:v>
                </c:pt>
                <c:pt idx="145">
                  <c:v>41448</c:v>
                </c:pt>
                <c:pt idx="146">
                  <c:v>41449</c:v>
                </c:pt>
                <c:pt idx="147">
                  <c:v>41450</c:v>
                </c:pt>
                <c:pt idx="148">
                  <c:v>41451</c:v>
                </c:pt>
                <c:pt idx="149">
                  <c:v>41452</c:v>
                </c:pt>
                <c:pt idx="150">
                  <c:v>41453</c:v>
                </c:pt>
                <c:pt idx="151">
                  <c:v>41454</c:v>
                </c:pt>
                <c:pt idx="152">
                  <c:v>41455</c:v>
                </c:pt>
                <c:pt idx="153">
                  <c:v>41456</c:v>
                </c:pt>
                <c:pt idx="154">
                  <c:v>41457</c:v>
                </c:pt>
                <c:pt idx="155">
                  <c:v>41458</c:v>
                </c:pt>
                <c:pt idx="156">
                  <c:v>41459</c:v>
                </c:pt>
                <c:pt idx="157">
                  <c:v>41460</c:v>
                </c:pt>
                <c:pt idx="158">
                  <c:v>41461</c:v>
                </c:pt>
                <c:pt idx="159">
                  <c:v>41462</c:v>
                </c:pt>
                <c:pt idx="160">
                  <c:v>41463</c:v>
                </c:pt>
                <c:pt idx="161">
                  <c:v>41464</c:v>
                </c:pt>
                <c:pt idx="162">
                  <c:v>41465</c:v>
                </c:pt>
                <c:pt idx="163">
                  <c:v>41466</c:v>
                </c:pt>
                <c:pt idx="164">
                  <c:v>41467</c:v>
                </c:pt>
                <c:pt idx="165">
                  <c:v>41468</c:v>
                </c:pt>
                <c:pt idx="166">
                  <c:v>41469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41475</c:v>
                </c:pt>
                <c:pt idx="173">
                  <c:v>41476</c:v>
                </c:pt>
                <c:pt idx="174">
                  <c:v>41477</c:v>
                </c:pt>
                <c:pt idx="175">
                  <c:v>41478</c:v>
                </c:pt>
                <c:pt idx="176">
                  <c:v>41479</c:v>
                </c:pt>
                <c:pt idx="177">
                  <c:v>41480</c:v>
                </c:pt>
                <c:pt idx="178">
                  <c:v>41481</c:v>
                </c:pt>
                <c:pt idx="179">
                  <c:v>41482</c:v>
                </c:pt>
                <c:pt idx="180">
                  <c:v>41483</c:v>
                </c:pt>
                <c:pt idx="181">
                  <c:v>41484</c:v>
                </c:pt>
                <c:pt idx="182">
                  <c:v>41485</c:v>
                </c:pt>
                <c:pt idx="183">
                  <c:v>41486</c:v>
                </c:pt>
                <c:pt idx="184">
                  <c:v>41487</c:v>
                </c:pt>
                <c:pt idx="185">
                  <c:v>41488</c:v>
                </c:pt>
                <c:pt idx="186">
                  <c:v>41489</c:v>
                </c:pt>
                <c:pt idx="187">
                  <c:v>41491</c:v>
                </c:pt>
                <c:pt idx="188">
                  <c:v>41492</c:v>
                </c:pt>
                <c:pt idx="189">
                  <c:v>41493</c:v>
                </c:pt>
                <c:pt idx="190">
                  <c:v>41494</c:v>
                </c:pt>
                <c:pt idx="191">
                  <c:v>41495</c:v>
                </c:pt>
                <c:pt idx="192">
                  <c:v>41496</c:v>
                </c:pt>
                <c:pt idx="193">
                  <c:v>41497</c:v>
                </c:pt>
                <c:pt idx="194">
                  <c:v>41498</c:v>
                </c:pt>
                <c:pt idx="195">
                  <c:v>41499</c:v>
                </c:pt>
                <c:pt idx="196">
                  <c:v>41500</c:v>
                </c:pt>
                <c:pt idx="197">
                  <c:v>41501</c:v>
                </c:pt>
                <c:pt idx="198">
                  <c:v>41502</c:v>
                </c:pt>
                <c:pt idx="199">
                  <c:v>41503</c:v>
                </c:pt>
                <c:pt idx="200">
                  <c:v>41504</c:v>
                </c:pt>
                <c:pt idx="201">
                  <c:v>41505</c:v>
                </c:pt>
                <c:pt idx="202">
                  <c:v>41506</c:v>
                </c:pt>
                <c:pt idx="203">
                  <c:v>41507</c:v>
                </c:pt>
                <c:pt idx="204">
                  <c:v>41508</c:v>
                </c:pt>
                <c:pt idx="205">
                  <c:v>41509</c:v>
                </c:pt>
                <c:pt idx="206">
                  <c:v>41510</c:v>
                </c:pt>
                <c:pt idx="207">
                  <c:v>41511</c:v>
                </c:pt>
                <c:pt idx="208">
                  <c:v>41512</c:v>
                </c:pt>
                <c:pt idx="209">
                  <c:v>41513</c:v>
                </c:pt>
                <c:pt idx="210">
                  <c:v>41514</c:v>
                </c:pt>
                <c:pt idx="211">
                  <c:v>41515</c:v>
                </c:pt>
                <c:pt idx="212">
                  <c:v>41516</c:v>
                </c:pt>
                <c:pt idx="213">
                  <c:v>41517</c:v>
                </c:pt>
                <c:pt idx="214">
                  <c:v>41518</c:v>
                </c:pt>
                <c:pt idx="215">
                  <c:v>41519</c:v>
                </c:pt>
                <c:pt idx="216">
                  <c:v>41520</c:v>
                </c:pt>
                <c:pt idx="217">
                  <c:v>41521</c:v>
                </c:pt>
                <c:pt idx="218">
                  <c:v>41522</c:v>
                </c:pt>
                <c:pt idx="219">
                  <c:v>41523</c:v>
                </c:pt>
                <c:pt idx="220">
                  <c:v>41524</c:v>
                </c:pt>
                <c:pt idx="221">
                  <c:v>41525</c:v>
                </c:pt>
                <c:pt idx="222">
                  <c:v>41526</c:v>
                </c:pt>
                <c:pt idx="223">
                  <c:v>41527</c:v>
                </c:pt>
                <c:pt idx="224">
                  <c:v>41528</c:v>
                </c:pt>
                <c:pt idx="225">
                  <c:v>41529</c:v>
                </c:pt>
                <c:pt idx="226">
                  <c:v>41530</c:v>
                </c:pt>
                <c:pt idx="227">
                  <c:v>41531</c:v>
                </c:pt>
                <c:pt idx="228">
                  <c:v>41532</c:v>
                </c:pt>
                <c:pt idx="229">
                  <c:v>41533</c:v>
                </c:pt>
                <c:pt idx="230">
                  <c:v>41534</c:v>
                </c:pt>
                <c:pt idx="231">
                  <c:v>41535</c:v>
                </c:pt>
                <c:pt idx="232">
                  <c:v>41536</c:v>
                </c:pt>
                <c:pt idx="233">
                  <c:v>41537</c:v>
                </c:pt>
                <c:pt idx="234">
                  <c:v>41538</c:v>
                </c:pt>
                <c:pt idx="235">
                  <c:v>41539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41545</c:v>
                </c:pt>
                <c:pt idx="242">
                  <c:v>41546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41552</c:v>
                </c:pt>
                <c:pt idx="249">
                  <c:v>41553</c:v>
                </c:pt>
                <c:pt idx="250">
                  <c:v>41554</c:v>
                </c:pt>
                <c:pt idx="251">
                  <c:v>41555</c:v>
                </c:pt>
                <c:pt idx="252">
                  <c:v>41556</c:v>
                </c:pt>
                <c:pt idx="253">
                  <c:v>41557</c:v>
                </c:pt>
                <c:pt idx="254">
                  <c:v>41558</c:v>
                </c:pt>
                <c:pt idx="255">
                  <c:v>41559</c:v>
                </c:pt>
                <c:pt idx="256">
                  <c:v>41560</c:v>
                </c:pt>
                <c:pt idx="257">
                  <c:v>41561</c:v>
                </c:pt>
                <c:pt idx="258">
                  <c:v>41562</c:v>
                </c:pt>
                <c:pt idx="259">
                  <c:v>41563</c:v>
                </c:pt>
                <c:pt idx="260">
                  <c:v>41564</c:v>
                </c:pt>
                <c:pt idx="261">
                  <c:v>41565</c:v>
                </c:pt>
                <c:pt idx="262">
                  <c:v>41566</c:v>
                </c:pt>
                <c:pt idx="263">
                  <c:v>41567</c:v>
                </c:pt>
              </c:numCache>
            </c:numRef>
          </c:cat>
          <c:val>
            <c:numRef>
              <c:f>'Ingestion Rate'!$G$2:$G$298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14</c:v>
                </c:pt>
                <c:pt idx="239">
                  <c:v>14</c:v>
                </c:pt>
                <c:pt idx="240">
                  <c:v>0</c:v>
                </c:pt>
                <c:pt idx="241">
                  <c:v>0</c:v>
                </c:pt>
                <c:pt idx="242">
                  <c:v>14</c:v>
                </c:pt>
                <c:pt idx="243">
                  <c:v>0</c:v>
                </c:pt>
                <c:pt idx="244">
                  <c:v>27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14</c:v>
                </c:pt>
                <c:pt idx="250">
                  <c:v>98</c:v>
                </c:pt>
                <c:pt idx="251">
                  <c:v>47</c:v>
                </c:pt>
                <c:pt idx="252">
                  <c:v>11</c:v>
                </c:pt>
                <c:pt idx="253">
                  <c:v>15</c:v>
                </c:pt>
                <c:pt idx="254">
                  <c:v>64</c:v>
                </c:pt>
                <c:pt idx="255">
                  <c:v>47</c:v>
                </c:pt>
                <c:pt idx="256">
                  <c:v>15</c:v>
                </c:pt>
                <c:pt idx="257">
                  <c:v>51</c:v>
                </c:pt>
                <c:pt idx="258">
                  <c:v>48</c:v>
                </c:pt>
                <c:pt idx="259">
                  <c:v>118</c:v>
                </c:pt>
                <c:pt idx="260">
                  <c:v>89</c:v>
                </c:pt>
                <c:pt idx="261">
                  <c:v>71</c:v>
                </c:pt>
                <c:pt idx="262">
                  <c:v>62</c:v>
                </c:pt>
                <c:pt idx="2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88640"/>
        <c:axId val="71591040"/>
      </c:lineChart>
      <c:dateAx>
        <c:axId val="114288640"/>
        <c:scaling>
          <c:orientation val="minMax"/>
        </c:scaling>
        <c:delete val="0"/>
        <c:axPos val="b"/>
        <c:numFmt formatCode="[$-1009]d\-mmm\-yy;@" sourceLinked="1"/>
        <c:majorTickMark val="out"/>
        <c:minorTickMark val="none"/>
        <c:tickLblPos val="nextTo"/>
        <c:crossAx val="71591040"/>
        <c:crosses val="autoZero"/>
        <c:auto val="1"/>
        <c:lblOffset val="100"/>
        <c:baseTimeUnit val="days"/>
      </c:dateAx>
      <c:valAx>
        <c:axId val="715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Delay'!$A$2</c:f>
              <c:strCache>
                <c:ptCount val="1"/>
                <c:pt idx="0">
                  <c:v>master</c:v>
                </c:pt>
              </c:strCache>
            </c:strRef>
          </c:tx>
          <c:cat>
            <c:strRef>
              <c:f>'Branch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'Branch Delay'!$B$2:$O$2</c:f>
              <c:numCache>
                <c:formatCode>General</c:formatCode>
                <c:ptCount val="14"/>
                <c:pt idx="0">
                  <c:v>2078</c:v>
                </c:pt>
                <c:pt idx="1">
                  <c:v>3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3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'Branch Delay'!$A$3</c:f>
              <c:strCache>
                <c:ptCount val="1"/>
                <c:pt idx="0">
                  <c:v>nightly</c:v>
                </c:pt>
              </c:strCache>
            </c:strRef>
          </c:tx>
          <c:cat>
            <c:strRef>
              <c:f>'Branch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'Branch Delay'!$B$3:$O$3</c:f>
              <c:numCache>
                <c:formatCode>General</c:formatCode>
                <c:ptCount val="14"/>
                <c:pt idx="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'Branch Delay'!$A$4</c:f>
              <c:strCache>
                <c:ptCount val="1"/>
                <c:pt idx="0">
                  <c:v>v1-train</c:v>
                </c:pt>
              </c:strCache>
            </c:strRef>
          </c:tx>
          <c:cat>
            <c:strRef>
              <c:f>'Branch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'Branch Delay'!$B$4:$O$4</c:f>
              <c:numCache>
                <c:formatCode>General</c:formatCode>
                <c:ptCount val="14"/>
                <c:pt idx="0">
                  <c:v>549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'Branch Delay'!$A$5</c:f>
              <c:strCache>
                <c:ptCount val="1"/>
                <c:pt idx="0">
                  <c:v>v1.0.0</c:v>
                </c:pt>
              </c:strCache>
            </c:strRef>
          </c:tx>
          <c:cat>
            <c:strRef>
              <c:f>'Branch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'Branch Delay'!$B$5:$O$5</c:f>
              <c:numCache>
                <c:formatCode>General</c:formatCode>
                <c:ptCount val="14"/>
                <c:pt idx="0">
                  <c:v>15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'Branch Delay'!$A$6</c:f>
              <c:strCache>
                <c:ptCount val="1"/>
                <c:pt idx="0">
                  <c:v>v1.0.1</c:v>
                </c:pt>
              </c:strCache>
            </c:strRef>
          </c:tx>
          <c:cat>
            <c:strRef>
              <c:f>'Branch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'Branch Delay'!$B$6:$O$6</c:f>
              <c:numCache>
                <c:formatCode>General</c:formatCode>
                <c:ptCount val="14"/>
                <c:pt idx="0">
                  <c:v>230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'Branch Delay'!$A$7</c:f>
              <c:strCache>
                <c:ptCount val="1"/>
                <c:pt idx="0">
                  <c:v>v1.2</c:v>
                </c:pt>
              </c:strCache>
            </c:strRef>
          </c:tx>
          <c:cat>
            <c:strRef>
              <c:f>'Branch Delay'!$B$1:$O$1</c:f>
              <c:strCache>
                <c:ptCount val="14"/>
                <c:pt idx="0">
                  <c:v>0+</c:v>
                </c:pt>
                <c:pt idx="1">
                  <c:v>1+</c:v>
                </c:pt>
                <c:pt idx="2">
                  <c:v>5+</c:v>
                </c:pt>
                <c:pt idx="3">
                  <c:v>10+</c:v>
                </c:pt>
                <c:pt idx="4">
                  <c:v>30+</c:v>
                </c:pt>
                <c:pt idx="5">
                  <c:v>60+</c:v>
                </c:pt>
                <c:pt idx="6">
                  <c:v>120+</c:v>
                </c:pt>
                <c:pt idx="7">
                  <c:v>180+</c:v>
                </c:pt>
                <c:pt idx="8">
                  <c:v>240+</c:v>
                </c:pt>
                <c:pt idx="9">
                  <c:v>300+</c:v>
                </c:pt>
                <c:pt idx="10">
                  <c:v>360+</c:v>
                </c:pt>
                <c:pt idx="11">
                  <c:v>420+</c:v>
                </c:pt>
                <c:pt idx="12">
                  <c:v>480+</c:v>
                </c:pt>
                <c:pt idx="13">
                  <c:v>540+</c:v>
                </c:pt>
              </c:strCache>
            </c:strRef>
          </c:cat>
          <c:val>
            <c:numRef>
              <c:f>'Branch Delay'!$B$7:$O$7</c:f>
              <c:numCache>
                <c:formatCode>General</c:formatCode>
                <c:ptCount val="14"/>
                <c:pt idx="0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97792"/>
        <c:axId val="71593344"/>
      </c:lineChart>
      <c:catAx>
        <c:axId val="752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1593344"/>
        <c:crosses val="autoZero"/>
        <c:auto val="1"/>
        <c:lblAlgn val="ctr"/>
        <c:lblOffset val="100"/>
        <c:noMultiLvlLbl val="0"/>
      </c:catAx>
      <c:valAx>
        <c:axId val="715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Ingestion'!$B$1</c:f>
              <c:strCache>
                <c:ptCount val="1"/>
                <c:pt idx="0">
                  <c:v>master</c:v>
                </c:pt>
              </c:strCache>
            </c:strRef>
          </c:tx>
          <c:marker>
            <c:symbol val="none"/>
          </c:marker>
          <c:cat>
            <c:numRef>
              <c:f>'Hourly Ingestion'!$A$2:$A$456</c:f>
              <c:numCache>
                <c:formatCode>General</c:formatCode>
                <c:ptCount val="455"/>
                <c:pt idx="0">
                  <c:v>997074</c:v>
                </c:pt>
                <c:pt idx="1">
                  <c:v>997075</c:v>
                </c:pt>
                <c:pt idx="2">
                  <c:v>997076</c:v>
                </c:pt>
                <c:pt idx="3">
                  <c:v>997077</c:v>
                </c:pt>
                <c:pt idx="4">
                  <c:v>997078</c:v>
                </c:pt>
                <c:pt idx="5">
                  <c:v>997079</c:v>
                </c:pt>
                <c:pt idx="6">
                  <c:v>997080</c:v>
                </c:pt>
                <c:pt idx="7">
                  <c:v>997081</c:v>
                </c:pt>
                <c:pt idx="8">
                  <c:v>997082</c:v>
                </c:pt>
                <c:pt idx="9">
                  <c:v>997083</c:v>
                </c:pt>
                <c:pt idx="10">
                  <c:v>997084</c:v>
                </c:pt>
                <c:pt idx="11">
                  <c:v>997089</c:v>
                </c:pt>
                <c:pt idx="12">
                  <c:v>997090</c:v>
                </c:pt>
                <c:pt idx="13">
                  <c:v>997091</c:v>
                </c:pt>
                <c:pt idx="14">
                  <c:v>997092</c:v>
                </c:pt>
                <c:pt idx="15">
                  <c:v>997093</c:v>
                </c:pt>
                <c:pt idx="16">
                  <c:v>997094</c:v>
                </c:pt>
                <c:pt idx="17">
                  <c:v>997095</c:v>
                </c:pt>
                <c:pt idx="18">
                  <c:v>997096</c:v>
                </c:pt>
                <c:pt idx="19">
                  <c:v>997113</c:v>
                </c:pt>
                <c:pt idx="20">
                  <c:v>997114</c:v>
                </c:pt>
                <c:pt idx="21">
                  <c:v>997115</c:v>
                </c:pt>
                <c:pt idx="22">
                  <c:v>997116</c:v>
                </c:pt>
                <c:pt idx="23">
                  <c:v>997117</c:v>
                </c:pt>
                <c:pt idx="24">
                  <c:v>997118</c:v>
                </c:pt>
                <c:pt idx="25">
                  <c:v>997119</c:v>
                </c:pt>
                <c:pt idx="26">
                  <c:v>997120</c:v>
                </c:pt>
                <c:pt idx="27">
                  <c:v>997121</c:v>
                </c:pt>
                <c:pt idx="28">
                  <c:v>997122</c:v>
                </c:pt>
                <c:pt idx="29">
                  <c:v>997123</c:v>
                </c:pt>
                <c:pt idx="30">
                  <c:v>997124</c:v>
                </c:pt>
                <c:pt idx="31">
                  <c:v>997125</c:v>
                </c:pt>
                <c:pt idx="32">
                  <c:v>997130</c:v>
                </c:pt>
                <c:pt idx="33">
                  <c:v>997131</c:v>
                </c:pt>
                <c:pt idx="34">
                  <c:v>997132</c:v>
                </c:pt>
                <c:pt idx="35">
                  <c:v>997133</c:v>
                </c:pt>
                <c:pt idx="36">
                  <c:v>997134</c:v>
                </c:pt>
                <c:pt idx="37">
                  <c:v>997135</c:v>
                </c:pt>
                <c:pt idx="38">
                  <c:v>997136</c:v>
                </c:pt>
                <c:pt idx="39">
                  <c:v>997137</c:v>
                </c:pt>
                <c:pt idx="40">
                  <c:v>997138</c:v>
                </c:pt>
                <c:pt idx="41">
                  <c:v>997139</c:v>
                </c:pt>
                <c:pt idx="42">
                  <c:v>997140</c:v>
                </c:pt>
                <c:pt idx="43">
                  <c:v>997141</c:v>
                </c:pt>
                <c:pt idx="44">
                  <c:v>997142</c:v>
                </c:pt>
                <c:pt idx="45">
                  <c:v>997143</c:v>
                </c:pt>
                <c:pt idx="46">
                  <c:v>997144</c:v>
                </c:pt>
                <c:pt idx="47">
                  <c:v>997145</c:v>
                </c:pt>
                <c:pt idx="48">
                  <c:v>997146</c:v>
                </c:pt>
                <c:pt idx="49">
                  <c:v>997147</c:v>
                </c:pt>
                <c:pt idx="50">
                  <c:v>997148</c:v>
                </c:pt>
                <c:pt idx="51">
                  <c:v>997149</c:v>
                </c:pt>
                <c:pt idx="52">
                  <c:v>997150</c:v>
                </c:pt>
                <c:pt idx="53">
                  <c:v>997151</c:v>
                </c:pt>
                <c:pt idx="54">
                  <c:v>997153</c:v>
                </c:pt>
                <c:pt idx="55">
                  <c:v>997154</c:v>
                </c:pt>
                <c:pt idx="56">
                  <c:v>997155</c:v>
                </c:pt>
                <c:pt idx="57">
                  <c:v>997156</c:v>
                </c:pt>
                <c:pt idx="58">
                  <c:v>997157</c:v>
                </c:pt>
                <c:pt idx="59">
                  <c:v>997158</c:v>
                </c:pt>
                <c:pt idx="60">
                  <c:v>997159</c:v>
                </c:pt>
                <c:pt idx="61">
                  <c:v>997160</c:v>
                </c:pt>
                <c:pt idx="62">
                  <c:v>997161</c:v>
                </c:pt>
                <c:pt idx="63">
                  <c:v>997162</c:v>
                </c:pt>
                <c:pt idx="64">
                  <c:v>997163</c:v>
                </c:pt>
                <c:pt idx="65">
                  <c:v>997164</c:v>
                </c:pt>
                <c:pt idx="66">
                  <c:v>997165</c:v>
                </c:pt>
                <c:pt idx="67">
                  <c:v>997166</c:v>
                </c:pt>
                <c:pt idx="68">
                  <c:v>997167</c:v>
                </c:pt>
                <c:pt idx="69">
                  <c:v>997168</c:v>
                </c:pt>
                <c:pt idx="70">
                  <c:v>997169</c:v>
                </c:pt>
                <c:pt idx="71">
                  <c:v>997170</c:v>
                </c:pt>
                <c:pt idx="72">
                  <c:v>997171</c:v>
                </c:pt>
                <c:pt idx="73">
                  <c:v>997172</c:v>
                </c:pt>
                <c:pt idx="74">
                  <c:v>997173</c:v>
                </c:pt>
                <c:pt idx="75">
                  <c:v>997174</c:v>
                </c:pt>
                <c:pt idx="76">
                  <c:v>997175</c:v>
                </c:pt>
                <c:pt idx="77">
                  <c:v>997176</c:v>
                </c:pt>
                <c:pt idx="78">
                  <c:v>997177</c:v>
                </c:pt>
                <c:pt idx="79">
                  <c:v>997178</c:v>
                </c:pt>
                <c:pt idx="80">
                  <c:v>997179</c:v>
                </c:pt>
                <c:pt idx="81">
                  <c:v>997180</c:v>
                </c:pt>
                <c:pt idx="82">
                  <c:v>997181</c:v>
                </c:pt>
                <c:pt idx="83">
                  <c:v>997182</c:v>
                </c:pt>
                <c:pt idx="84">
                  <c:v>997183</c:v>
                </c:pt>
                <c:pt idx="85">
                  <c:v>997184</c:v>
                </c:pt>
                <c:pt idx="86">
                  <c:v>997185</c:v>
                </c:pt>
                <c:pt idx="87">
                  <c:v>997186</c:v>
                </c:pt>
                <c:pt idx="88">
                  <c:v>997187</c:v>
                </c:pt>
                <c:pt idx="89">
                  <c:v>997188</c:v>
                </c:pt>
                <c:pt idx="90">
                  <c:v>997189</c:v>
                </c:pt>
                <c:pt idx="91">
                  <c:v>997190</c:v>
                </c:pt>
                <c:pt idx="92">
                  <c:v>997191</c:v>
                </c:pt>
                <c:pt idx="93">
                  <c:v>997192</c:v>
                </c:pt>
                <c:pt idx="94">
                  <c:v>997193</c:v>
                </c:pt>
                <c:pt idx="95">
                  <c:v>997194</c:v>
                </c:pt>
                <c:pt idx="96">
                  <c:v>997195</c:v>
                </c:pt>
                <c:pt idx="97">
                  <c:v>997196</c:v>
                </c:pt>
                <c:pt idx="98">
                  <c:v>997197</c:v>
                </c:pt>
                <c:pt idx="99">
                  <c:v>997198</c:v>
                </c:pt>
                <c:pt idx="100">
                  <c:v>997199</c:v>
                </c:pt>
                <c:pt idx="101">
                  <c:v>997200</c:v>
                </c:pt>
                <c:pt idx="102">
                  <c:v>997201</c:v>
                </c:pt>
                <c:pt idx="103">
                  <c:v>997202</c:v>
                </c:pt>
                <c:pt idx="104">
                  <c:v>997203</c:v>
                </c:pt>
                <c:pt idx="105">
                  <c:v>997204</c:v>
                </c:pt>
                <c:pt idx="106">
                  <c:v>997205</c:v>
                </c:pt>
                <c:pt idx="107">
                  <c:v>997206</c:v>
                </c:pt>
                <c:pt idx="108">
                  <c:v>997207</c:v>
                </c:pt>
                <c:pt idx="109">
                  <c:v>997208</c:v>
                </c:pt>
                <c:pt idx="110">
                  <c:v>997209</c:v>
                </c:pt>
                <c:pt idx="111">
                  <c:v>997210</c:v>
                </c:pt>
                <c:pt idx="112">
                  <c:v>997211</c:v>
                </c:pt>
                <c:pt idx="113">
                  <c:v>997212</c:v>
                </c:pt>
                <c:pt idx="114">
                  <c:v>997213</c:v>
                </c:pt>
                <c:pt idx="115">
                  <c:v>997214</c:v>
                </c:pt>
                <c:pt idx="116">
                  <c:v>997215</c:v>
                </c:pt>
                <c:pt idx="117">
                  <c:v>997216</c:v>
                </c:pt>
                <c:pt idx="118">
                  <c:v>997217</c:v>
                </c:pt>
                <c:pt idx="119">
                  <c:v>997218</c:v>
                </c:pt>
                <c:pt idx="120">
                  <c:v>997219</c:v>
                </c:pt>
                <c:pt idx="121">
                  <c:v>997220</c:v>
                </c:pt>
                <c:pt idx="122">
                  <c:v>997221</c:v>
                </c:pt>
                <c:pt idx="123">
                  <c:v>997222</c:v>
                </c:pt>
                <c:pt idx="124">
                  <c:v>997223</c:v>
                </c:pt>
                <c:pt idx="125">
                  <c:v>997224</c:v>
                </c:pt>
                <c:pt idx="126">
                  <c:v>997225</c:v>
                </c:pt>
                <c:pt idx="127">
                  <c:v>997226</c:v>
                </c:pt>
                <c:pt idx="128">
                  <c:v>997227</c:v>
                </c:pt>
                <c:pt idx="129">
                  <c:v>997228</c:v>
                </c:pt>
                <c:pt idx="130">
                  <c:v>997229</c:v>
                </c:pt>
                <c:pt idx="131">
                  <c:v>997230</c:v>
                </c:pt>
                <c:pt idx="132">
                  <c:v>997231</c:v>
                </c:pt>
                <c:pt idx="133">
                  <c:v>997232</c:v>
                </c:pt>
                <c:pt idx="134">
                  <c:v>997233</c:v>
                </c:pt>
                <c:pt idx="135">
                  <c:v>997234</c:v>
                </c:pt>
                <c:pt idx="136">
                  <c:v>997235</c:v>
                </c:pt>
                <c:pt idx="137">
                  <c:v>997236</c:v>
                </c:pt>
                <c:pt idx="138">
                  <c:v>997237</c:v>
                </c:pt>
                <c:pt idx="139">
                  <c:v>997238</c:v>
                </c:pt>
                <c:pt idx="140">
                  <c:v>997239</c:v>
                </c:pt>
                <c:pt idx="141">
                  <c:v>997240</c:v>
                </c:pt>
                <c:pt idx="142">
                  <c:v>997241</c:v>
                </c:pt>
                <c:pt idx="143">
                  <c:v>997242</c:v>
                </c:pt>
                <c:pt idx="144">
                  <c:v>997243</c:v>
                </c:pt>
                <c:pt idx="145">
                  <c:v>997246</c:v>
                </c:pt>
                <c:pt idx="146">
                  <c:v>997247</c:v>
                </c:pt>
                <c:pt idx="147">
                  <c:v>997248</c:v>
                </c:pt>
                <c:pt idx="148">
                  <c:v>997249</c:v>
                </c:pt>
                <c:pt idx="149">
                  <c:v>997250</c:v>
                </c:pt>
                <c:pt idx="150">
                  <c:v>997251</c:v>
                </c:pt>
                <c:pt idx="151">
                  <c:v>997252</c:v>
                </c:pt>
                <c:pt idx="152">
                  <c:v>997253</c:v>
                </c:pt>
                <c:pt idx="153">
                  <c:v>997254</c:v>
                </c:pt>
                <c:pt idx="154">
                  <c:v>997255</c:v>
                </c:pt>
                <c:pt idx="155">
                  <c:v>997256</c:v>
                </c:pt>
                <c:pt idx="156">
                  <c:v>997257</c:v>
                </c:pt>
                <c:pt idx="157">
                  <c:v>997258</c:v>
                </c:pt>
                <c:pt idx="158">
                  <c:v>997259</c:v>
                </c:pt>
                <c:pt idx="159">
                  <c:v>997260</c:v>
                </c:pt>
                <c:pt idx="160">
                  <c:v>997261</c:v>
                </c:pt>
                <c:pt idx="161">
                  <c:v>997262</c:v>
                </c:pt>
                <c:pt idx="162">
                  <c:v>997263</c:v>
                </c:pt>
                <c:pt idx="163">
                  <c:v>997264</c:v>
                </c:pt>
                <c:pt idx="164">
                  <c:v>997265</c:v>
                </c:pt>
                <c:pt idx="165">
                  <c:v>997282</c:v>
                </c:pt>
                <c:pt idx="166">
                  <c:v>997283</c:v>
                </c:pt>
                <c:pt idx="167">
                  <c:v>997284</c:v>
                </c:pt>
                <c:pt idx="168">
                  <c:v>997285</c:v>
                </c:pt>
                <c:pt idx="169">
                  <c:v>997286</c:v>
                </c:pt>
                <c:pt idx="170">
                  <c:v>997287</c:v>
                </c:pt>
                <c:pt idx="171">
                  <c:v>997288</c:v>
                </c:pt>
                <c:pt idx="172">
                  <c:v>997289</c:v>
                </c:pt>
                <c:pt idx="173">
                  <c:v>997290</c:v>
                </c:pt>
                <c:pt idx="174">
                  <c:v>997291</c:v>
                </c:pt>
                <c:pt idx="175">
                  <c:v>997292</c:v>
                </c:pt>
                <c:pt idx="176">
                  <c:v>997293</c:v>
                </c:pt>
                <c:pt idx="177">
                  <c:v>997294</c:v>
                </c:pt>
                <c:pt idx="178">
                  <c:v>997295</c:v>
                </c:pt>
                <c:pt idx="179">
                  <c:v>997296</c:v>
                </c:pt>
                <c:pt idx="180">
                  <c:v>997297</c:v>
                </c:pt>
                <c:pt idx="181">
                  <c:v>997303</c:v>
                </c:pt>
                <c:pt idx="182">
                  <c:v>997304</c:v>
                </c:pt>
                <c:pt idx="183">
                  <c:v>997305</c:v>
                </c:pt>
                <c:pt idx="184">
                  <c:v>997306</c:v>
                </c:pt>
                <c:pt idx="185">
                  <c:v>997307</c:v>
                </c:pt>
                <c:pt idx="186">
                  <c:v>997308</c:v>
                </c:pt>
                <c:pt idx="187">
                  <c:v>997309</c:v>
                </c:pt>
                <c:pt idx="188">
                  <c:v>997310</c:v>
                </c:pt>
                <c:pt idx="189">
                  <c:v>997311</c:v>
                </c:pt>
                <c:pt idx="190">
                  <c:v>997312</c:v>
                </c:pt>
                <c:pt idx="191">
                  <c:v>997313</c:v>
                </c:pt>
                <c:pt idx="192">
                  <c:v>997314</c:v>
                </c:pt>
                <c:pt idx="193">
                  <c:v>997315</c:v>
                </c:pt>
                <c:pt idx="194">
                  <c:v>997316</c:v>
                </c:pt>
                <c:pt idx="195">
                  <c:v>997317</c:v>
                </c:pt>
                <c:pt idx="196">
                  <c:v>997318</c:v>
                </c:pt>
                <c:pt idx="197">
                  <c:v>997319</c:v>
                </c:pt>
                <c:pt idx="198">
                  <c:v>997320</c:v>
                </c:pt>
                <c:pt idx="199">
                  <c:v>997321</c:v>
                </c:pt>
                <c:pt idx="200">
                  <c:v>997322</c:v>
                </c:pt>
                <c:pt idx="201">
                  <c:v>997323</c:v>
                </c:pt>
                <c:pt idx="202">
                  <c:v>997324</c:v>
                </c:pt>
                <c:pt idx="203">
                  <c:v>997325</c:v>
                </c:pt>
                <c:pt idx="204">
                  <c:v>997326</c:v>
                </c:pt>
                <c:pt idx="205">
                  <c:v>997327</c:v>
                </c:pt>
                <c:pt idx="206">
                  <c:v>997328</c:v>
                </c:pt>
                <c:pt idx="207">
                  <c:v>997329</c:v>
                </c:pt>
                <c:pt idx="208">
                  <c:v>997330</c:v>
                </c:pt>
                <c:pt idx="209">
                  <c:v>997331</c:v>
                </c:pt>
                <c:pt idx="210">
                  <c:v>997332</c:v>
                </c:pt>
                <c:pt idx="211">
                  <c:v>997333</c:v>
                </c:pt>
                <c:pt idx="212">
                  <c:v>997334</c:v>
                </c:pt>
                <c:pt idx="213">
                  <c:v>997335</c:v>
                </c:pt>
                <c:pt idx="214">
                  <c:v>997336</c:v>
                </c:pt>
                <c:pt idx="215">
                  <c:v>997337</c:v>
                </c:pt>
                <c:pt idx="216">
                  <c:v>997338</c:v>
                </c:pt>
                <c:pt idx="217">
                  <c:v>997339</c:v>
                </c:pt>
                <c:pt idx="218">
                  <c:v>997341</c:v>
                </c:pt>
                <c:pt idx="219">
                  <c:v>997342</c:v>
                </c:pt>
                <c:pt idx="220">
                  <c:v>997343</c:v>
                </c:pt>
                <c:pt idx="221">
                  <c:v>997344</c:v>
                </c:pt>
                <c:pt idx="222">
                  <c:v>997345</c:v>
                </c:pt>
                <c:pt idx="223">
                  <c:v>997346</c:v>
                </c:pt>
                <c:pt idx="224">
                  <c:v>997347</c:v>
                </c:pt>
                <c:pt idx="225">
                  <c:v>997348</c:v>
                </c:pt>
                <c:pt idx="226">
                  <c:v>997349</c:v>
                </c:pt>
                <c:pt idx="227">
                  <c:v>997350</c:v>
                </c:pt>
                <c:pt idx="228">
                  <c:v>997351</c:v>
                </c:pt>
                <c:pt idx="229">
                  <c:v>997352</c:v>
                </c:pt>
                <c:pt idx="230">
                  <c:v>997353</c:v>
                </c:pt>
                <c:pt idx="231">
                  <c:v>997354</c:v>
                </c:pt>
                <c:pt idx="232">
                  <c:v>997355</c:v>
                </c:pt>
                <c:pt idx="233">
                  <c:v>997356</c:v>
                </c:pt>
                <c:pt idx="234">
                  <c:v>997357</c:v>
                </c:pt>
                <c:pt idx="235">
                  <c:v>997358</c:v>
                </c:pt>
                <c:pt idx="236">
                  <c:v>997359</c:v>
                </c:pt>
                <c:pt idx="237">
                  <c:v>997360</c:v>
                </c:pt>
                <c:pt idx="238">
                  <c:v>997361</c:v>
                </c:pt>
                <c:pt idx="239">
                  <c:v>997362</c:v>
                </c:pt>
                <c:pt idx="240">
                  <c:v>997363</c:v>
                </c:pt>
                <c:pt idx="241">
                  <c:v>997364</c:v>
                </c:pt>
                <c:pt idx="242">
                  <c:v>997365</c:v>
                </c:pt>
                <c:pt idx="243">
                  <c:v>997366</c:v>
                </c:pt>
                <c:pt idx="244">
                  <c:v>997367</c:v>
                </c:pt>
                <c:pt idx="245">
                  <c:v>997368</c:v>
                </c:pt>
                <c:pt idx="246">
                  <c:v>997369</c:v>
                </c:pt>
                <c:pt idx="247">
                  <c:v>997371</c:v>
                </c:pt>
                <c:pt idx="248">
                  <c:v>997372</c:v>
                </c:pt>
                <c:pt idx="249">
                  <c:v>997373</c:v>
                </c:pt>
                <c:pt idx="250">
                  <c:v>997374</c:v>
                </c:pt>
                <c:pt idx="251">
                  <c:v>997375</c:v>
                </c:pt>
                <c:pt idx="252">
                  <c:v>997376</c:v>
                </c:pt>
                <c:pt idx="253">
                  <c:v>997380</c:v>
                </c:pt>
                <c:pt idx="254">
                  <c:v>997381</c:v>
                </c:pt>
                <c:pt idx="255">
                  <c:v>997382</c:v>
                </c:pt>
                <c:pt idx="256">
                  <c:v>997383</c:v>
                </c:pt>
                <c:pt idx="257">
                  <c:v>997384</c:v>
                </c:pt>
                <c:pt idx="258">
                  <c:v>997385</c:v>
                </c:pt>
                <c:pt idx="259">
                  <c:v>997386</c:v>
                </c:pt>
                <c:pt idx="260">
                  <c:v>997387</c:v>
                </c:pt>
                <c:pt idx="261">
                  <c:v>997388</c:v>
                </c:pt>
                <c:pt idx="262">
                  <c:v>997389</c:v>
                </c:pt>
                <c:pt idx="263">
                  <c:v>997390</c:v>
                </c:pt>
                <c:pt idx="264">
                  <c:v>997391</c:v>
                </c:pt>
                <c:pt idx="265">
                  <c:v>997393</c:v>
                </c:pt>
                <c:pt idx="266">
                  <c:v>997394</c:v>
                </c:pt>
                <c:pt idx="267">
                  <c:v>997395</c:v>
                </c:pt>
                <c:pt idx="268">
                  <c:v>997396</c:v>
                </c:pt>
                <c:pt idx="269">
                  <c:v>997397</c:v>
                </c:pt>
                <c:pt idx="270">
                  <c:v>997398</c:v>
                </c:pt>
                <c:pt idx="271">
                  <c:v>997399</c:v>
                </c:pt>
                <c:pt idx="272">
                  <c:v>997400</c:v>
                </c:pt>
                <c:pt idx="273">
                  <c:v>997401</c:v>
                </c:pt>
                <c:pt idx="274">
                  <c:v>997402</c:v>
                </c:pt>
                <c:pt idx="275">
                  <c:v>997403</c:v>
                </c:pt>
                <c:pt idx="276">
                  <c:v>997404</c:v>
                </c:pt>
                <c:pt idx="277">
                  <c:v>997405</c:v>
                </c:pt>
                <c:pt idx="278">
                  <c:v>997406</c:v>
                </c:pt>
                <c:pt idx="279">
                  <c:v>997407</c:v>
                </c:pt>
                <c:pt idx="280">
                  <c:v>997408</c:v>
                </c:pt>
                <c:pt idx="281">
                  <c:v>997409</c:v>
                </c:pt>
                <c:pt idx="282">
                  <c:v>997410</c:v>
                </c:pt>
                <c:pt idx="283">
                  <c:v>997411</c:v>
                </c:pt>
                <c:pt idx="284">
                  <c:v>997412</c:v>
                </c:pt>
                <c:pt idx="285">
                  <c:v>997413</c:v>
                </c:pt>
                <c:pt idx="286">
                  <c:v>997414</c:v>
                </c:pt>
                <c:pt idx="287">
                  <c:v>997415</c:v>
                </c:pt>
                <c:pt idx="288">
                  <c:v>997416</c:v>
                </c:pt>
                <c:pt idx="289">
                  <c:v>997417</c:v>
                </c:pt>
                <c:pt idx="290">
                  <c:v>997418</c:v>
                </c:pt>
                <c:pt idx="291">
                  <c:v>997419</c:v>
                </c:pt>
                <c:pt idx="292">
                  <c:v>997420</c:v>
                </c:pt>
                <c:pt idx="293">
                  <c:v>997426</c:v>
                </c:pt>
                <c:pt idx="294">
                  <c:v>997427</c:v>
                </c:pt>
                <c:pt idx="295">
                  <c:v>997428</c:v>
                </c:pt>
                <c:pt idx="296">
                  <c:v>997429</c:v>
                </c:pt>
                <c:pt idx="297">
                  <c:v>997430</c:v>
                </c:pt>
                <c:pt idx="298">
                  <c:v>997431</c:v>
                </c:pt>
                <c:pt idx="299">
                  <c:v>997433</c:v>
                </c:pt>
                <c:pt idx="300">
                  <c:v>997434</c:v>
                </c:pt>
                <c:pt idx="301">
                  <c:v>997435</c:v>
                </c:pt>
                <c:pt idx="302">
                  <c:v>997446</c:v>
                </c:pt>
                <c:pt idx="303">
                  <c:v>997450</c:v>
                </c:pt>
                <c:pt idx="304">
                  <c:v>997451</c:v>
                </c:pt>
                <c:pt idx="305">
                  <c:v>997452</c:v>
                </c:pt>
                <c:pt idx="306">
                  <c:v>997453</c:v>
                </c:pt>
                <c:pt idx="307">
                  <c:v>997454</c:v>
                </c:pt>
                <c:pt idx="308">
                  <c:v>997455</c:v>
                </c:pt>
                <c:pt idx="309">
                  <c:v>997456</c:v>
                </c:pt>
                <c:pt idx="310">
                  <c:v>997457</c:v>
                </c:pt>
                <c:pt idx="311">
                  <c:v>997458</c:v>
                </c:pt>
                <c:pt idx="312">
                  <c:v>997467</c:v>
                </c:pt>
                <c:pt idx="313">
                  <c:v>997468</c:v>
                </c:pt>
                <c:pt idx="314">
                  <c:v>997469</c:v>
                </c:pt>
                <c:pt idx="315">
                  <c:v>997470</c:v>
                </c:pt>
                <c:pt idx="316">
                  <c:v>997471</c:v>
                </c:pt>
                <c:pt idx="317">
                  <c:v>997472</c:v>
                </c:pt>
                <c:pt idx="318">
                  <c:v>997473</c:v>
                </c:pt>
                <c:pt idx="319">
                  <c:v>997474</c:v>
                </c:pt>
                <c:pt idx="320">
                  <c:v>997475</c:v>
                </c:pt>
                <c:pt idx="321">
                  <c:v>997476</c:v>
                </c:pt>
                <c:pt idx="322">
                  <c:v>997477</c:v>
                </c:pt>
                <c:pt idx="323">
                  <c:v>997478</c:v>
                </c:pt>
                <c:pt idx="324">
                  <c:v>997479</c:v>
                </c:pt>
                <c:pt idx="325">
                  <c:v>997480</c:v>
                </c:pt>
                <c:pt idx="326">
                  <c:v>997481</c:v>
                </c:pt>
                <c:pt idx="327">
                  <c:v>997482</c:v>
                </c:pt>
                <c:pt idx="328">
                  <c:v>997483</c:v>
                </c:pt>
                <c:pt idx="329">
                  <c:v>997484</c:v>
                </c:pt>
                <c:pt idx="330">
                  <c:v>997485</c:v>
                </c:pt>
                <c:pt idx="331">
                  <c:v>997486</c:v>
                </c:pt>
                <c:pt idx="332">
                  <c:v>997487</c:v>
                </c:pt>
                <c:pt idx="333">
                  <c:v>997488</c:v>
                </c:pt>
                <c:pt idx="334">
                  <c:v>997489</c:v>
                </c:pt>
                <c:pt idx="335">
                  <c:v>997490</c:v>
                </c:pt>
                <c:pt idx="336">
                  <c:v>997491</c:v>
                </c:pt>
                <c:pt idx="337">
                  <c:v>997492</c:v>
                </c:pt>
                <c:pt idx="338">
                  <c:v>997493</c:v>
                </c:pt>
                <c:pt idx="339">
                  <c:v>997494</c:v>
                </c:pt>
                <c:pt idx="340">
                  <c:v>997495</c:v>
                </c:pt>
                <c:pt idx="341">
                  <c:v>997496</c:v>
                </c:pt>
                <c:pt idx="342">
                  <c:v>997497</c:v>
                </c:pt>
                <c:pt idx="343">
                  <c:v>997498</c:v>
                </c:pt>
                <c:pt idx="344">
                  <c:v>997499</c:v>
                </c:pt>
                <c:pt idx="345">
                  <c:v>997500</c:v>
                </c:pt>
                <c:pt idx="346">
                  <c:v>997501</c:v>
                </c:pt>
                <c:pt idx="347">
                  <c:v>997502</c:v>
                </c:pt>
                <c:pt idx="348">
                  <c:v>997503</c:v>
                </c:pt>
                <c:pt idx="349">
                  <c:v>997504</c:v>
                </c:pt>
                <c:pt idx="350">
                  <c:v>997505</c:v>
                </c:pt>
                <c:pt idx="351">
                  <c:v>997506</c:v>
                </c:pt>
                <c:pt idx="352">
                  <c:v>997507</c:v>
                </c:pt>
                <c:pt idx="353">
                  <c:v>997508</c:v>
                </c:pt>
                <c:pt idx="354">
                  <c:v>997509</c:v>
                </c:pt>
                <c:pt idx="355">
                  <c:v>997510</c:v>
                </c:pt>
                <c:pt idx="356">
                  <c:v>997511</c:v>
                </c:pt>
                <c:pt idx="357">
                  <c:v>997512</c:v>
                </c:pt>
                <c:pt idx="358">
                  <c:v>997513</c:v>
                </c:pt>
                <c:pt idx="359">
                  <c:v>997514</c:v>
                </c:pt>
                <c:pt idx="360">
                  <c:v>997515</c:v>
                </c:pt>
                <c:pt idx="361">
                  <c:v>997516</c:v>
                </c:pt>
                <c:pt idx="362">
                  <c:v>997517</c:v>
                </c:pt>
                <c:pt idx="363">
                  <c:v>997518</c:v>
                </c:pt>
                <c:pt idx="364">
                  <c:v>997519</c:v>
                </c:pt>
                <c:pt idx="365">
                  <c:v>997521</c:v>
                </c:pt>
                <c:pt idx="366">
                  <c:v>997522</c:v>
                </c:pt>
                <c:pt idx="367">
                  <c:v>997523</c:v>
                </c:pt>
                <c:pt idx="368">
                  <c:v>997524</c:v>
                </c:pt>
                <c:pt idx="369">
                  <c:v>997525</c:v>
                </c:pt>
                <c:pt idx="370">
                  <c:v>997526</c:v>
                </c:pt>
                <c:pt idx="371">
                  <c:v>997527</c:v>
                </c:pt>
                <c:pt idx="372">
                  <c:v>997528</c:v>
                </c:pt>
                <c:pt idx="373">
                  <c:v>997529</c:v>
                </c:pt>
                <c:pt idx="374">
                  <c:v>997530</c:v>
                </c:pt>
                <c:pt idx="375">
                  <c:v>997531</c:v>
                </c:pt>
                <c:pt idx="376">
                  <c:v>997532</c:v>
                </c:pt>
                <c:pt idx="377">
                  <c:v>997533</c:v>
                </c:pt>
                <c:pt idx="378">
                  <c:v>997534</c:v>
                </c:pt>
                <c:pt idx="379">
                  <c:v>997535</c:v>
                </c:pt>
                <c:pt idx="380">
                  <c:v>997536</c:v>
                </c:pt>
                <c:pt idx="381">
                  <c:v>997537</c:v>
                </c:pt>
                <c:pt idx="382">
                  <c:v>997538</c:v>
                </c:pt>
                <c:pt idx="383">
                  <c:v>997539</c:v>
                </c:pt>
                <c:pt idx="384">
                  <c:v>997540</c:v>
                </c:pt>
                <c:pt idx="385">
                  <c:v>997541</c:v>
                </c:pt>
                <c:pt idx="386">
                  <c:v>997542</c:v>
                </c:pt>
                <c:pt idx="387">
                  <c:v>997543</c:v>
                </c:pt>
                <c:pt idx="388">
                  <c:v>997544</c:v>
                </c:pt>
                <c:pt idx="389">
                  <c:v>997545</c:v>
                </c:pt>
                <c:pt idx="390">
                  <c:v>997546</c:v>
                </c:pt>
                <c:pt idx="391">
                  <c:v>997547</c:v>
                </c:pt>
                <c:pt idx="392">
                  <c:v>997548</c:v>
                </c:pt>
                <c:pt idx="393">
                  <c:v>997549</c:v>
                </c:pt>
                <c:pt idx="394">
                  <c:v>997550</c:v>
                </c:pt>
                <c:pt idx="395">
                  <c:v>997551</c:v>
                </c:pt>
                <c:pt idx="396">
                  <c:v>997552</c:v>
                </c:pt>
                <c:pt idx="397">
                  <c:v>997553</c:v>
                </c:pt>
                <c:pt idx="398">
                  <c:v>997554</c:v>
                </c:pt>
                <c:pt idx="399">
                  <c:v>997555</c:v>
                </c:pt>
                <c:pt idx="400">
                  <c:v>997556</c:v>
                </c:pt>
                <c:pt idx="401">
                  <c:v>997557</c:v>
                </c:pt>
                <c:pt idx="402">
                  <c:v>997558</c:v>
                </c:pt>
                <c:pt idx="403">
                  <c:v>997559</c:v>
                </c:pt>
                <c:pt idx="404">
                  <c:v>997560</c:v>
                </c:pt>
                <c:pt idx="405">
                  <c:v>997561</c:v>
                </c:pt>
                <c:pt idx="406">
                  <c:v>997562</c:v>
                </c:pt>
                <c:pt idx="407">
                  <c:v>997563</c:v>
                </c:pt>
                <c:pt idx="408">
                  <c:v>997564</c:v>
                </c:pt>
                <c:pt idx="409">
                  <c:v>997565</c:v>
                </c:pt>
                <c:pt idx="410">
                  <c:v>997566</c:v>
                </c:pt>
                <c:pt idx="411">
                  <c:v>997567</c:v>
                </c:pt>
                <c:pt idx="412">
                  <c:v>997568</c:v>
                </c:pt>
                <c:pt idx="413">
                  <c:v>997569</c:v>
                </c:pt>
                <c:pt idx="414">
                  <c:v>997570</c:v>
                </c:pt>
                <c:pt idx="415">
                  <c:v>997571</c:v>
                </c:pt>
                <c:pt idx="416">
                  <c:v>997572</c:v>
                </c:pt>
                <c:pt idx="417">
                  <c:v>997573</c:v>
                </c:pt>
                <c:pt idx="418">
                  <c:v>997574</c:v>
                </c:pt>
                <c:pt idx="419">
                  <c:v>997575</c:v>
                </c:pt>
                <c:pt idx="420">
                  <c:v>997576</c:v>
                </c:pt>
                <c:pt idx="421">
                  <c:v>997577</c:v>
                </c:pt>
                <c:pt idx="422">
                  <c:v>997578</c:v>
                </c:pt>
                <c:pt idx="423">
                  <c:v>997579</c:v>
                </c:pt>
                <c:pt idx="424">
                  <c:v>997580</c:v>
                </c:pt>
                <c:pt idx="425">
                  <c:v>997581</c:v>
                </c:pt>
                <c:pt idx="426">
                  <c:v>997582</c:v>
                </c:pt>
                <c:pt idx="427">
                  <c:v>997583</c:v>
                </c:pt>
                <c:pt idx="428">
                  <c:v>997584</c:v>
                </c:pt>
                <c:pt idx="429">
                  <c:v>997585</c:v>
                </c:pt>
                <c:pt idx="430">
                  <c:v>997586</c:v>
                </c:pt>
                <c:pt idx="431">
                  <c:v>997587</c:v>
                </c:pt>
                <c:pt idx="432">
                  <c:v>997588</c:v>
                </c:pt>
                <c:pt idx="433">
                  <c:v>997589</c:v>
                </c:pt>
                <c:pt idx="434">
                  <c:v>997597</c:v>
                </c:pt>
                <c:pt idx="435">
                  <c:v>997598</c:v>
                </c:pt>
                <c:pt idx="436">
                  <c:v>997599</c:v>
                </c:pt>
                <c:pt idx="437">
                  <c:v>997600</c:v>
                </c:pt>
                <c:pt idx="438">
                  <c:v>997601</c:v>
                </c:pt>
                <c:pt idx="439">
                  <c:v>997602</c:v>
                </c:pt>
                <c:pt idx="440">
                  <c:v>997603</c:v>
                </c:pt>
                <c:pt idx="441">
                  <c:v>997604</c:v>
                </c:pt>
                <c:pt idx="442">
                  <c:v>997605</c:v>
                </c:pt>
                <c:pt idx="443">
                  <c:v>997606</c:v>
                </c:pt>
                <c:pt idx="444">
                  <c:v>997607</c:v>
                </c:pt>
                <c:pt idx="445">
                  <c:v>997608</c:v>
                </c:pt>
                <c:pt idx="446">
                  <c:v>997609</c:v>
                </c:pt>
                <c:pt idx="447">
                  <c:v>997610</c:v>
                </c:pt>
                <c:pt idx="448">
                  <c:v>997611</c:v>
                </c:pt>
                <c:pt idx="449">
                  <c:v>997612</c:v>
                </c:pt>
                <c:pt idx="450">
                  <c:v>997621</c:v>
                </c:pt>
                <c:pt idx="451">
                  <c:v>997622</c:v>
                </c:pt>
                <c:pt idx="452">
                  <c:v>997623</c:v>
                </c:pt>
                <c:pt idx="453">
                  <c:v>997624</c:v>
                </c:pt>
                <c:pt idx="454">
                  <c:v>997625</c:v>
                </c:pt>
              </c:numCache>
            </c:numRef>
          </c:cat>
          <c:val>
            <c:numRef>
              <c:f>'Hourly Ingestion'!$B$2:$B$456</c:f>
              <c:numCache>
                <c:formatCode>General</c:formatCode>
                <c:ptCount val="455"/>
                <c:pt idx="0">
                  <c:v>12</c:v>
                </c:pt>
                <c:pt idx="1">
                  <c:v>17</c:v>
                </c:pt>
                <c:pt idx="2">
                  <c:v>20</c:v>
                </c:pt>
                <c:pt idx="3">
                  <c:v>12</c:v>
                </c:pt>
                <c:pt idx="4">
                  <c:v>22</c:v>
                </c:pt>
                <c:pt idx="5">
                  <c:v>11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21</c:v>
                </c:pt>
                <c:pt idx="10">
                  <c:v>11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22</c:v>
                </c:pt>
                <c:pt idx="17">
                  <c:v>21</c:v>
                </c:pt>
                <c:pt idx="18">
                  <c:v>8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18</c:v>
                </c:pt>
                <c:pt idx="25">
                  <c:v>12</c:v>
                </c:pt>
                <c:pt idx="26">
                  <c:v>11</c:v>
                </c:pt>
                <c:pt idx="27">
                  <c:v>14</c:v>
                </c:pt>
                <c:pt idx="28">
                  <c:v>4</c:v>
                </c:pt>
                <c:pt idx="29">
                  <c:v>15</c:v>
                </c:pt>
                <c:pt idx="30">
                  <c:v>12</c:v>
                </c:pt>
                <c:pt idx="31">
                  <c:v>7</c:v>
                </c:pt>
                <c:pt idx="32">
                  <c:v>9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19</c:v>
                </c:pt>
                <c:pt idx="38">
                  <c:v>27</c:v>
                </c:pt>
                <c:pt idx="39">
                  <c:v>18</c:v>
                </c:pt>
                <c:pt idx="40">
                  <c:v>32</c:v>
                </c:pt>
                <c:pt idx="41">
                  <c:v>23</c:v>
                </c:pt>
                <c:pt idx="42">
                  <c:v>17</c:v>
                </c:pt>
                <c:pt idx="43">
                  <c:v>22</c:v>
                </c:pt>
                <c:pt idx="44">
                  <c:v>22</c:v>
                </c:pt>
                <c:pt idx="45">
                  <c:v>25</c:v>
                </c:pt>
                <c:pt idx="46">
                  <c:v>21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14</c:v>
                </c:pt>
                <c:pt idx="51">
                  <c:v>14</c:v>
                </c:pt>
                <c:pt idx="52">
                  <c:v>20</c:v>
                </c:pt>
                <c:pt idx="53">
                  <c:v>9</c:v>
                </c:pt>
                <c:pt idx="54">
                  <c:v>7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8</c:v>
                </c:pt>
                <c:pt idx="62">
                  <c:v>8</c:v>
                </c:pt>
                <c:pt idx="63">
                  <c:v>17</c:v>
                </c:pt>
                <c:pt idx="64">
                  <c:v>14</c:v>
                </c:pt>
                <c:pt idx="65">
                  <c:v>9</c:v>
                </c:pt>
                <c:pt idx="66">
                  <c:v>12</c:v>
                </c:pt>
                <c:pt idx="67">
                  <c:v>6</c:v>
                </c:pt>
                <c:pt idx="68">
                  <c:v>12</c:v>
                </c:pt>
                <c:pt idx="69">
                  <c:v>15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10</c:v>
                </c:pt>
                <c:pt idx="79">
                  <c:v>9</c:v>
                </c:pt>
                <c:pt idx="80">
                  <c:v>6</c:v>
                </c:pt>
                <c:pt idx="81">
                  <c:v>10</c:v>
                </c:pt>
                <c:pt idx="82">
                  <c:v>14</c:v>
                </c:pt>
                <c:pt idx="83">
                  <c:v>5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7</c:v>
                </c:pt>
                <c:pt idx="91">
                  <c:v>3</c:v>
                </c:pt>
                <c:pt idx="92">
                  <c:v>15</c:v>
                </c:pt>
                <c:pt idx="93">
                  <c:v>6</c:v>
                </c:pt>
                <c:pt idx="94">
                  <c:v>7</c:v>
                </c:pt>
                <c:pt idx="95">
                  <c:v>3</c:v>
                </c:pt>
                <c:pt idx="96">
                  <c:v>3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7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7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5</c:v>
                </c:pt>
                <c:pt idx="120">
                  <c:v>3</c:v>
                </c:pt>
                <c:pt idx="121">
                  <c:v>6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7</c:v>
                </c:pt>
                <c:pt idx="127">
                  <c:v>3</c:v>
                </c:pt>
                <c:pt idx="128">
                  <c:v>4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7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7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7</c:v>
                </c:pt>
                <c:pt idx="179">
                  <c:v>6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4</c:v>
                </c:pt>
                <c:pt idx="187">
                  <c:v>3</c:v>
                </c:pt>
                <c:pt idx="188">
                  <c:v>7</c:v>
                </c:pt>
                <c:pt idx="189">
                  <c:v>6</c:v>
                </c:pt>
                <c:pt idx="190">
                  <c:v>4</c:v>
                </c:pt>
                <c:pt idx="191">
                  <c:v>3</c:v>
                </c:pt>
                <c:pt idx="192">
                  <c:v>6</c:v>
                </c:pt>
                <c:pt idx="193">
                  <c:v>6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7</c:v>
                </c:pt>
                <c:pt idx="208">
                  <c:v>3</c:v>
                </c:pt>
                <c:pt idx="209">
                  <c:v>3</c:v>
                </c:pt>
                <c:pt idx="210">
                  <c:v>6</c:v>
                </c:pt>
                <c:pt idx="211">
                  <c:v>7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10</c:v>
                </c:pt>
                <c:pt idx="216">
                  <c:v>15</c:v>
                </c:pt>
                <c:pt idx="217">
                  <c:v>12</c:v>
                </c:pt>
                <c:pt idx="218">
                  <c:v>12</c:v>
                </c:pt>
                <c:pt idx="219">
                  <c:v>16</c:v>
                </c:pt>
                <c:pt idx="220">
                  <c:v>15</c:v>
                </c:pt>
                <c:pt idx="221">
                  <c:v>17</c:v>
                </c:pt>
                <c:pt idx="222">
                  <c:v>13</c:v>
                </c:pt>
                <c:pt idx="223">
                  <c:v>13</c:v>
                </c:pt>
                <c:pt idx="224">
                  <c:v>9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9</c:v>
                </c:pt>
                <c:pt idx="229">
                  <c:v>15</c:v>
                </c:pt>
                <c:pt idx="230">
                  <c:v>3</c:v>
                </c:pt>
                <c:pt idx="231">
                  <c:v>15</c:v>
                </c:pt>
                <c:pt idx="232">
                  <c:v>18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13</c:v>
                </c:pt>
                <c:pt idx="237">
                  <c:v>21</c:v>
                </c:pt>
                <c:pt idx="238">
                  <c:v>18</c:v>
                </c:pt>
                <c:pt idx="239">
                  <c:v>22</c:v>
                </c:pt>
                <c:pt idx="240">
                  <c:v>11</c:v>
                </c:pt>
                <c:pt idx="241">
                  <c:v>15</c:v>
                </c:pt>
                <c:pt idx="242">
                  <c:v>21</c:v>
                </c:pt>
                <c:pt idx="243">
                  <c:v>10</c:v>
                </c:pt>
                <c:pt idx="244">
                  <c:v>19</c:v>
                </c:pt>
                <c:pt idx="245">
                  <c:v>11</c:v>
                </c:pt>
                <c:pt idx="246">
                  <c:v>2</c:v>
                </c:pt>
                <c:pt idx="247">
                  <c:v>12</c:v>
                </c:pt>
                <c:pt idx="248">
                  <c:v>14</c:v>
                </c:pt>
                <c:pt idx="249">
                  <c:v>11</c:v>
                </c:pt>
                <c:pt idx="250">
                  <c:v>10</c:v>
                </c:pt>
                <c:pt idx="251">
                  <c:v>13</c:v>
                </c:pt>
                <c:pt idx="252">
                  <c:v>14</c:v>
                </c:pt>
                <c:pt idx="253">
                  <c:v>9</c:v>
                </c:pt>
                <c:pt idx="254">
                  <c:v>15</c:v>
                </c:pt>
                <c:pt idx="255">
                  <c:v>9</c:v>
                </c:pt>
                <c:pt idx="256">
                  <c:v>9</c:v>
                </c:pt>
                <c:pt idx="257">
                  <c:v>19</c:v>
                </c:pt>
                <c:pt idx="258">
                  <c:v>16</c:v>
                </c:pt>
                <c:pt idx="259">
                  <c:v>18</c:v>
                </c:pt>
                <c:pt idx="260">
                  <c:v>16</c:v>
                </c:pt>
                <c:pt idx="261">
                  <c:v>12</c:v>
                </c:pt>
                <c:pt idx="262">
                  <c:v>21</c:v>
                </c:pt>
                <c:pt idx="263">
                  <c:v>25</c:v>
                </c:pt>
                <c:pt idx="264">
                  <c:v>8</c:v>
                </c:pt>
                <c:pt idx="265">
                  <c:v>17</c:v>
                </c:pt>
                <c:pt idx="266">
                  <c:v>26</c:v>
                </c:pt>
                <c:pt idx="267">
                  <c:v>8</c:v>
                </c:pt>
                <c:pt idx="268">
                  <c:v>12</c:v>
                </c:pt>
                <c:pt idx="269">
                  <c:v>14</c:v>
                </c:pt>
                <c:pt idx="270">
                  <c:v>14</c:v>
                </c:pt>
                <c:pt idx="271">
                  <c:v>23</c:v>
                </c:pt>
                <c:pt idx="272">
                  <c:v>19</c:v>
                </c:pt>
                <c:pt idx="273">
                  <c:v>15</c:v>
                </c:pt>
                <c:pt idx="274">
                  <c:v>15</c:v>
                </c:pt>
                <c:pt idx="275">
                  <c:v>13</c:v>
                </c:pt>
                <c:pt idx="276">
                  <c:v>14</c:v>
                </c:pt>
                <c:pt idx="277">
                  <c:v>21</c:v>
                </c:pt>
                <c:pt idx="278">
                  <c:v>18</c:v>
                </c:pt>
                <c:pt idx="279">
                  <c:v>24</c:v>
                </c:pt>
                <c:pt idx="280">
                  <c:v>13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22</c:v>
                </c:pt>
                <c:pt idx="286">
                  <c:v>24</c:v>
                </c:pt>
                <c:pt idx="287">
                  <c:v>20</c:v>
                </c:pt>
                <c:pt idx="288">
                  <c:v>28</c:v>
                </c:pt>
                <c:pt idx="289">
                  <c:v>9</c:v>
                </c:pt>
                <c:pt idx="290">
                  <c:v>15</c:v>
                </c:pt>
                <c:pt idx="291">
                  <c:v>33</c:v>
                </c:pt>
                <c:pt idx="292">
                  <c:v>11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16</c:v>
                </c:pt>
                <c:pt idx="297">
                  <c:v>20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</c:v>
                </c:pt>
                <c:pt idx="303">
                  <c:v>0</c:v>
                </c:pt>
                <c:pt idx="304">
                  <c:v>0</c:v>
                </c:pt>
                <c:pt idx="305">
                  <c:v>15</c:v>
                </c:pt>
                <c:pt idx="306">
                  <c:v>20</c:v>
                </c:pt>
                <c:pt idx="307">
                  <c:v>15</c:v>
                </c:pt>
                <c:pt idx="308">
                  <c:v>16</c:v>
                </c:pt>
                <c:pt idx="309">
                  <c:v>9</c:v>
                </c:pt>
                <c:pt idx="310">
                  <c:v>4</c:v>
                </c:pt>
                <c:pt idx="311">
                  <c:v>1</c:v>
                </c:pt>
                <c:pt idx="312">
                  <c:v>15</c:v>
                </c:pt>
                <c:pt idx="313">
                  <c:v>20</c:v>
                </c:pt>
                <c:pt idx="314">
                  <c:v>18</c:v>
                </c:pt>
                <c:pt idx="315">
                  <c:v>20</c:v>
                </c:pt>
                <c:pt idx="316">
                  <c:v>15</c:v>
                </c:pt>
                <c:pt idx="317">
                  <c:v>24</c:v>
                </c:pt>
                <c:pt idx="318">
                  <c:v>17</c:v>
                </c:pt>
                <c:pt idx="319">
                  <c:v>27</c:v>
                </c:pt>
                <c:pt idx="320">
                  <c:v>22</c:v>
                </c:pt>
                <c:pt idx="321">
                  <c:v>25</c:v>
                </c:pt>
                <c:pt idx="322">
                  <c:v>21</c:v>
                </c:pt>
                <c:pt idx="323">
                  <c:v>23</c:v>
                </c:pt>
                <c:pt idx="324">
                  <c:v>21</c:v>
                </c:pt>
                <c:pt idx="325">
                  <c:v>18</c:v>
                </c:pt>
                <c:pt idx="326">
                  <c:v>25</c:v>
                </c:pt>
                <c:pt idx="327">
                  <c:v>21</c:v>
                </c:pt>
                <c:pt idx="328">
                  <c:v>21</c:v>
                </c:pt>
                <c:pt idx="329">
                  <c:v>12</c:v>
                </c:pt>
                <c:pt idx="330">
                  <c:v>11</c:v>
                </c:pt>
                <c:pt idx="331">
                  <c:v>29</c:v>
                </c:pt>
                <c:pt idx="332">
                  <c:v>19</c:v>
                </c:pt>
                <c:pt idx="333">
                  <c:v>11</c:v>
                </c:pt>
                <c:pt idx="334">
                  <c:v>27</c:v>
                </c:pt>
                <c:pt idx="335">
                  <c:v>25</c:v>
                </c:pt>
                <c:pt idx="336">
                  <c:v>23</c:v>
                </c:pt>
                <c:pt idx="337">
                  <c:v>20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9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5</c:v>
                </c:pt>
                <c:pt idx="347">
                  <c:v>12</c:v>
                </c:pt>
                <c:pt idx="348">
                  <c:v>23</c:v>
                </c:pt>
                <c:pt idx="349">
                  <c:v>23</c:v>
                </c:pt>
                <c:pt idx="350">
                  <c:v>20</c:v>
                </c:pt>
                <c:pt idx="351">
                  <c:v>12</c:v>
                </c:pt>
                <c:pt idx="352">
                  <c:v>8</c:v>
                </c:pt>
                <c:pt idx="353">
                  <c:v>4</c:v>
                </c:pt>
                <c:pt idx="354">
                  <c:v>9</c:v>
                </c:pt>
                <c:pt idx="355">
                  <c:v>21</c:v>
                </c:pt>
                <c:pt idx="356">
                  <c:v>15</c:v>
                </c:pt>
                <c:pt idx="357">
                  <c:v>1</c:v>
                </c:pt>
                <c:pt idx="358">
                  <c:v>3</c:v>
                </c:pt>
                <c:pt idx="359">
                  <c:v>18</c:v>
                </c:pt>
                <c:pt idx="360">
                  <c:v>21</c:v>
                </c:pt>
                <c:pt idx="361">
                  <c:v>20</c:v>
                </c:pt>
                <c:pt idx="362">
                  <c:v>17</c:v>
                </c:pt>
                <c:pt idx="363">
                  <c:v>9</c:v>
                </c:pt>
                <c:pt idx="364">
                  <c:v>8</c:v>
                </c:pt>
                <c:pt idx="365">
                  <c:v>0</c:v>
                </c:pt>
                <c:pt idx="366">
                  <c:v>19</c:v>
                </c:pt>
                <c:pt idx="367">
                  <c:v>22</c:v>
                </c:pt>
                <c:pt idx="368">
                  <c:v>18</c:v>
                </c:pt>
                <c:pt idx="369">
                  <c:v>21</c:v>
                </c:pt>
                <c:pt idx="370">
                  <c:v>10</c:v>
                </c:pt>
                <c:pt idx="371">
                  <c:v>16</c:v>
                </c:pt>
                <c:pt idx="372">
                  <c:v>18</c:v>
                </c:pt>
                <c:pt idx="373">
                  <c:v>20</c:v>
                </c:pt>
                <c:pt idx="374">
                  <c:v>15</c:v>
                </c:pt>
                <c:pt idx="375">
                  <c:v>18</c:v>
                </c:pt>
                <c:pt idx="376">
                  <c:v>22</c:v>
                </c:pt>
                <c:pt idx="377">
                  <c:v>3</c:v>
                </c:pt>
                <c:pt idx="378">
                  <c:v>16</c:v>
                </c:pt>
                <c:pt idx="379">
                  <c:v>21</c:v>
                </c:pt>
                <c:pt idx="380">
                  <c:v>19</c:v>
                </c:pt>
                <c:pt idx="381">
                  <c:v>20</c:v>
                </c:pt>
                <c:pt idx="382">
                  <c:v>19</c:v>
                </c:pt>
                <c:pt idx="383">
                  <c:v>11</c:v>
                </c:pt>
                <c:pt idx="384">
                  <c:v>16</c:v>
                </c:pt>
                <c:pt idx="385">
                  <c:v>22</c:v>
                </c:pt>
                <c:pt idx="386">
                  <c:v>20</c:v>
                </c:pt>
                <c:pt idx="387">
                  <c:v>20</c:v>
                </c:pt>
                <c:pt idx="388">
                  <c:v>19</c:v>
                </c:pt>
                <c:pt idx="389">
                  <c:v>29</c:v>
                </c:pt>
                <c:pt idx="390">
                  <c:v>22</c:v>
                </c:pt>
                <c:pt idx="391">
                  <c:v>18</c:v>
                </c:pt>
                <c:pt idx="392">
                  <c:v>16</c:v>
                </c:pt>
                <c:pt idx="393">
                  <c:v>15</c:v>
                </c:pt>
                <c:pt idx="394">
                  <c:v>7</c:v>
                </c:pt>
                <c:pt idx="395">
                  <c:v>15</c:v>
                </c:pt>
                <c:pt idx="396">
                  <c:v>20</c:v>
                </c:pt>
                <c:pt idx="397">
                  <c:v>4</c:v>
                </c:pt>
                <c:pt idx="398">
                  <c:v>12</c:v>
                </c:pt>
                <c:pt idx="399">
                  <c:v>19</c:v>
                </c:pt>
                <c:pt idx="400">
                  <c:v>19</c:v>
                </c:pt>
                <c:pt idx="401">
                  <c:v>18</c:v>
                </c:pt>
                <c:pt idx="402">
                  <c:v>15</c:v>
                </c:pt>
                <c:pt idx="403">
                  <c:v>12</c:v>
                </c:pt>
                <c:pt idx="404">
                  <c:v>18</c:v>
                </c:pt>
                <c:pt idx="405">
                  <c:v>18</c:v>
                </c:pt>
                <c:pt idx="406">
                  <c:v>20</c:v>
                </c:pt>
                <c:pt idx="407">
                  <c:v>17</c:v>
                </c:pt>
                <c:pt idx="408">
                  <c:v>21</c:v>
                </c:pt>
                <c:pt idx="409">
                  <c:v>19</c:v>
                </c:pt>
                <c:pt idx="410">
                  <c:v>17</c:v>
                </c:pt>
                <c:pt idx="411">
                  <c:v>16</c:v>
                </c:pt>
                <c:pt idx="412">
                  <c:v>20</c:v>
                </c:pt>
                <c:pt idx="413">
                  <c:v>7</c:v>
                </c:pt>
                <c:pt idx="414">
                  <c:v>15</c:v>
                </c:pt>
                <c:pt idx="415">
                  <c:v>21</c:v>
                </c:pt>
                <c:pt idx="416">
                  <c:v>20</c:v>
                </c:pt>
                <c:pt idx="417">
                  <c:v>18</c:v>
                </c:pt>
                <c:pt idx="418">
                  <c:v>16</c:v>
                </c:pt>
                <c:pt idx="419">
                  <c:v>14</c:v>
                </c:pt>
                <c:pt idx="420">
                  <c:v>14</c:v>
                </c:pt>
                <c:pt idx="421">
                  <c:v>13</c:v>
                </c:pt>
                <c:pt idx="422">
                  <c:v>10</c:v>
                </c:pt>
                <c:pt idx="423">
                  <c:v>2</c:v>
                </c:pt>
                <c:pt idx="424">
                  <c:v>12</c:v>
                </c:pt>
                <c:pt idx="425">
                  <c:v>23</c:v>
                </c:pt>
                <c:pt idx="426">
                  <c:v>18</c:v>
                </c:pt>
                <c:pt idx="427">
                  <c:v>23</c:v>
                </c:pt>
                <c:pt idx="428">
                  <c:v>16</c:v>
                </c:pt>
                <c:pt idx="429">
                  <c:v>19</c:v>
                </c:pt>
                <c:pt idx="430">
                  <c:v>20</c:v>
                </c:pt>
                <c:pt idx="431">
                  <c:v>7</c:v>
                </c:pt>
                <c:pt idx="432">
                  <c:v>8</c:v>
                </c:pt>
                <c:pt idx="433">
                  <c:v>1</c:v>
                </c:pt>
                <c:pt idx="434">
                  <c:v>2</c:v>
                </c:pt>
                <c:pt idx="435">
                  <c:v>4</c:v>
                </c:pt>
                <c:pt idx="436">
                  <c:v>16</c:v>
                </c:pt>
                <c:pt idx="437">
                  <c:v>21</c:v>
                </c:pt>
                <c:pt idx="438">
                  <c:v>18</c:v>
                </c:pt>
                <c:pt idx="439">
                  <c:v>22</c:v>
                </c:pt>
                <c:pt idx="440">
                  <c:v>18</c:v>
                </c:pt>
                <c:pt idx="441">
                  <c:v>22</c:v>
                </c:pt>
                <c:pt idx="442">
                  <c:v>21</c:v>
                </c:pt>
                <c:pt idx="443">
                  <c:v>9</c:v>
                </c:pt>
                <c:pt idx="444">
                  <c:v>10</c:v>
                </c:pt>
                <c:pt idx="445">
                  <c:v>10</c:v>
                </c:pt>
                <c:pt idx="446">
                  <c:v>9</c:v>
                </c:pt>
                <c:pt idx="447">
                  <c:v>16</c:v>
                </c:pt>
                <c:pt idx="448">
                  <c:v>5</c:v>
                </c:pt>
                <c:pt idx="449">
                  <c:v>1</c:v>
                </c:pt>
                <c:pt idx="450">
                  <c:v>5</c:v>
                </c:pt>
                <c:pt idx="451">
                  <c:v>11</c:v>
                </c:pt>
                <c:pt idx="452">
                  <c:v>10</c:v>
                </c:pt>
                <c:pt idx="453">
                  <c:v>7</c:v>
                </c:pt>
                <c:pt idx="45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'Hourly Ingestion'!$C$1</c:f>
              <c:strCache>
                <c:ptCount val="1"/>
                <c:pt idx="0">
                  <c:v>nightly</c:v>
                </c:pt>
              </c:strCache>
            </c:strRef>
          </c:tx>
          <c:marker>
            <c:symbol val="none"/>
          </c:marker>
          <c:cat>
            <c:numRef>
              <c:f>'Hourly Ingestion'!$A$2:$A$456</c:f>
              <c:numCache>
                <c:formatCode>General</c:formatCode>
                <c:ptCount val="455"/>
                <c:pt idx="0">
                  <c:v>997074</c:v>
                </c:pt>
                <c:pt idx="1">
                  <c:v>997075</c:v>
                </c:pt>
                <c:pt idx="2">
                  <c:v>997076</c:v>
                </c:pt>
                <c:pt idx="3">
                  <c:v>997077</c:v>
                </c:pt>
                <c:pt idx="4">
                  <c:v>997078</c:v>
                </c:pt>
                <c:pt idx="5">
                  <c:v>997079</c:v>
                </c:pt>
                <c:pt idx="6">
                  <c:v>997080</c:v>
                </c:pt>
                <c:pt idx="7">
                  <c:v>997081</c:v>
                </c:pt>
                <c:pt idx="8">
                  <c:v>997082</c:v>
                </c:pt>
                <c:pt idx="9">
                  <c:v>997083</c:v>
                </c:pt>
                <c:pt idx="10">
                  <c:v>997084</c:v>
                </c:pt>
                <c:pt idx="11">
                  <c:v>997089</c:v>
                </c:pt>
                <c:pt idx="12">
                  <c:v>997090</c:v>
                </c:pt>
                <c:pt idx="13">
                  <c:v>997091</c:v>
                </c:pt>
                <c:pt idx="14">
                  <c:v>997092</c:v>
                </c:pt>
                <c:pt idx="15">
                  <c:v>997093</c:v>
                </c:pt>
                <c:pt idx="16">
                  <c:v>997094</c:v>
                </c:pt>
                <c:pt idx="17">
                  <c:v>997095</c:v>
                </c:pt>
                <c:pt idx="18">
                  <c:v>997096</c:v>
                </c:pt>
                <c:pt idx="19">
                  <c:v>997113</c:v>
                </c:pt>
                <c:pt idx="20">
                  <c:v>997114</c:v>
                </c:pt>
                <c:pt idx="21">
                  <c:v>997115</c:v>
                </c:pt>
                <c:pt idx="22">
                  <c:v>997116</c:v>
                </c:pt>
                <c:pt idx="23">
                  <c:v>997117</c:v>
                </c:pt>
                <c:pt idx="24">
                  <c:v>997118</c:v>
                </c:pt>
                <c:pt idx="25">
                  <c:v>997119</c:v>
                </c:pt>
                <c:pt idx="26">
                  <c:v>997120</c:v>
                </c:pt>
                <c:pt idx="27">
                  <c:v>997121</c:v>
                </c:pt>
                <c:pt idx="28">
                  <c:v>997122</c:v>
                </c:pt>
                <c:pt idx="29">
                  <c:v>997123</c:v>
                </c:pt>
                <c:pt idx="30">
                  <c:v>997124</c:v>
                </c:pt>
                <c:pt idx="31">
                  <c:v>997125</c:v>
                </c:pt>
                <c:pt idx="32">
                  <c:v>997130</c:v>
                </c:pt>
                <c:pt idx="33">
                  <c:v>997131</c:v>
                </c:pt>
                <c:pt idx="34">
                  <c:v>997132</c:v>
                </c:pt>
                <c:pt idx="35">
                  <c:v>997133</c:v>
                </c:pt>
                <c:pt idx="36">
                  <c:v>997134</c:v>
                </c:pt>
                <c:pt idx="37">
                  <c:v>997135</c:v>
                </c:pt>
                <c:pt idx="38">
                  <c:v>997136</c:v>
                </c:pt>
                <c:pt idx="39">
                  <c:v>997137</c:v>
                </c:pt>
                <c:pt idx="40">
                  <c:v>997138</c:v>
                </c:pt>
                <c:pt idx="41">
                  <c:v>997139</c:v>
                </c:pt>
                <c:pt idx="42">
                  <c:v>997140</c:v>
                </c:pt>
                <c:pt idx="43">
                  <c:v>997141</c:v>
                </c:pt>
                <c:pt idx="44">
                  <c:v>997142</c:v>
                </c:pt>
                <c:pt idx="45">
                  <c:v>997143</c:v>
                </c:pt>
                <c:pt idx="46">
                  <c:v>997144</c:v>
                </c:pt>
                <c:pt idx="47">
                  <c:v>997145</c:v>
                </c:pt>
                <c:pt idx="48">
                  <c:v>997146</c:v>
                </c:pt>
                <c:pt idx="49">
                  <c:v>997147</c:v>
                </c:pt>
                <c:pt idx="50">
                  <c:v>997148</c:v>
                </c:pt>
                <c:pt idx="51">
                  <c:v>997149</c:v>
                </c:pt>
                <c:pt idx="52">
                  <c:v>997150</c:v>
                </c:pt>
                <c:pt idx="53">
                  <c:v>997151</c:v>
                </c:pt>
                <c:pt idx="54">
                  <c:v>997153</c:v>
                </c:pt>
                <c:pt idx="55">
                  <c:v>997154</c:v>
                </c:pt>
                <c:pt idx="56">
                  <c:v>997155</c:v>
                </c:pt>
                <c:pt idx="57">
                  <c:v>997156</c:v>
                </c:pt>
                <c:pt idx="58">
                  <c:v>997157</c:v>
                </c:pt>
                <c:pt idx="59">
                  <c:v>997158</c:v>
                </c:pt>
                <c:pt idx="60">
                  <c:v>997159</c:v>
                </c:pt>
                <c:pt idx="61">
                  <c:v>997160</c:v>
                </c:pt>
                <c:pt idx="62">
                  <c:v>997161</c:v>
                </c:pt>
                <c:pt idx="63">
                  <c:v>997162</c:v>
                </c:pt>
                <c:pt idx="64">
                  <c:v>997163</c:v>
                </c:pt>
                <c:pt idx="65">
                  <c:v>997164</c:v>
                </c:pt>
                <c:pt idx="66">
                  <c:v>997165</c:v>
                </c:pt>
                <c:pt idx="67">
                  <c:v>997166</c:v>
                </c:pt>
                <c:pt idx="68">
                  <c:v>997167</c:v>
                </c:pt>
                <c:pt idx="69">
                  <c:v>997168</c:v>
                </c:pt>
                <c:pt idx="70">
                  <c:v>997169</c:v>
                </c:pt>
                <c:pt idx="71">
                  <c:v>997170</c:v>
                </c:pt>
                <c:pt idx="72">
                  <c:v>997171</c:v>
                </c:pt>
                <c:pt idx="73">
                  <c:v>997172</c:v>
                </c:pt>
                <c:pt idx="74">
                  <c:v>997173</c:v>
                </c:pt>
                <c:pt idx="75">
                  <c:v>997174</c:v>
                </c:pt>
                <c:pt idx="76">
                  <c:v>997175</c:v>
                </c:pt>
                <c:pt idx="77">
                  <c:v>997176</c:v>
                </c:pt>
                <c:pt idx="78">
                  <c:v>997177</c:v>
                </c:pt>
                <c:pt idx="79">
                  <c:v>997178</c:v>
                </c:pt>
                <c:pt idx="80">
                  <c:v>997179</c:v>
                </c:pt>
                <c:pt idx="81">
                  <c:v>997180</c:v>
                </c:pt>
                <c:pt idx="82">
                  <c:v>997181</c:v>
                </c:pt>
                <c:pt idx="83">
                  <c:v>997182</c:v>
                </c:pt>
                <c:pt idx="84">
                  <c:v>997183</c:v>
                </c:pt>
                <c:pt idx="85">
                  <c:v>997184</c:v>
                </c:pt>
                <c:pt idx="86">
                  <c:v>997185</c:v>
                </c:pt>
                <c:pt idx="87">
                  <c:v>997186</c:v>
                </c:pt>
                <c:pt idx="88">
                  <c:v>997187</c:v>
                </c:pt>
                <c:pt idx="89">
                  <c:v>997188</c:v>
                </c:pt>
                <c:pt idx="90">
                  <c:v>997189</c:v>
                </c:pt>
                <c:pt idx="91">
                  <c:v>997190</c:v>
                </c:pt>
                <c:pt idx="92">
                  <c:v>997191</c:v>
                </c:pt>
                <c:pt idx="93">
                  <c:v>997192</c:v>
                </c:pt>
                <c:pt idx="94">
                  <c:v>997193</c:v>
                </c:pt>
                <c:pt idx="95">
                  <c:v>997194</c:v>
                </c:pt>
                <c:pt idx="96">
                  <c:v>997195</c:v>
                </c:pt>
                <c:pt idx="97">
                  <c:v>997196</c:v>
                </c:pt>
                <c:pt idx="98">
                  <c:v>997197</c:v>
                </c:pt>
                <c:pt idx="99">
                  <c:v>997198</c:v>
                </c:pt>
                <c:pt idx="100">
                  <c:v>997199</c:v>
                </c:pt>
                <c:pt idx="101">
                  <c:v>997200</c:v>
                </c:pt>
                <c:pt idx="102">
                  <c:v>997201</c:v>
                </c:pt>
                <c:pt idx="103">
                  <c:v>997202</c:v>
                </c:pt>
                <c:pt idx="104">
                  <c:v>997203</c:v>
                </c:pt>
                <c:pt idx="105">
                  <c:v>997204</c:v>
                </c:pt>
                <c:pt idx="106">
                  <c:v>997205</c:v>
                </c:pt>
                <c:pt idx="107">
                  <c:v>997206</c:v>
                </c:pt>
                <c:pt idx="108">
                  <c:v>997207</c:v>
                </c:pt>
                <c:pt idx="109">
                  <c:v>997208</c:v>
                </c:pt>
                <c:pt idx="110">
                  <c:v>997209</c:v>
                </c:pt>
                <c:pt idx="111">
                  <c:v>997210</c:v>
                </c:pt>
                <c:pt idx="112">
                  <c:v>997211</c:v>
                </c:pt>
                <c:pt idx="113">
                  <c:v>997212</c:v>
                </c:pt>
                <c:pt idx="114">
                  <c:v>997213</c:v>
                </c:pt>
                <c:pt idx="115">
                  <c:v>997214</c:v>
                </c:pt>
                <c:pt idx="116">
                  <c:v>997215</c:v>
                </c:pt>
                <c:pt idx="117">
                  <c:v>997216</c:v>
                </c:pt>
                <c:pt idx="118">
                  <c:v>997217</c:v>
                </c:pt>
                <c:pt idx="119">
                  <c:v>997218</c:v>
                </c:pt>
                <c:pt idx="120">
                  <c:v>997219</c:v>
                </c:pt>
                <c:pt idx="121">
                  <c:v>997220</c:v>
                </c:pt>
                <c:pt idx="122">
                  <c:v>997221</c:v>
                </c:pt>
                <c:pt idx="123">
                  <c:v>997222</c:v>
                </c:pt>
                <c:pt idx="124">
                  <c:v>997223</c:v>
                </c:pt>
                <c:pt idx="125">
                  <c:v>997224</c:v>
                </c:pt>
                <c:pt idx="126">
                  <c:v>997225</c:v>
                </c:pt>
                <c:pt idx="127">
                  <c:v>997226</c:v>
                </c:pt>
                <c:pt idx="128">
                  <c:v>997227</c:v>
                </c:pt>
                <c:pt idx="129">
                  <c:v>997228</c:v>
                </c:pt>
                <c:pt idx="130">
                  <c:v>997229</c:v>
                </c:pt>
                <c:pt idx="131">
                  <c:v>997230</c:v>
                </c:pt>
                <c:pt idx="132">
                  <c:v>997231</c:v>
                </c:pt>
                <c:pt idx="133">
                  <c:v>997232</c:v>
                </c:pt>
                <c:pt idx="134">
                  <c:v>997233</c:v>
                </c:pt>
                <c:pt idx="135">
                  <c:v>997234</c:v>
                </c:pt>
                <c:pt idx="136">
                  <c:v>997235</c:v>
                </c:pt>
                <c:pt idx="137">
                  <c:v>997236</c:v>
                </c:pt>
                <c:pt idx="138">
                  <c:v>997237</c:v>
                </c:pt>
                <c:pt idx="139">
                  <c:v>997238</c:v>
                </c:pt>
                <c:pt idx="140">
                  <c:v>997239</c:v>
                </c:pt>
                <c:pt idx="141">
                  <c:v>997240</c:v>
                </c:pt>
                <c:pt idx="142">
                  <c:v>997241</c:v>
                </c:pt>
                <c:pt idx="143">
                  <c:v>997242</c:v>
                </c:pt>
                <c:pt idx="144">
                  <c:v>997243</c:v>
                </c:pt>
                <c:pt idx="145">
                  <c:v>997246</c:v>
                </c:pt>
                <c:pt idx="146">
                  <c:v>997247</c:v>
                </c:pt>
                <c:pt idx="147">
                  <c:v>997248</c:v>
                </c:pt>
                <c:pt idx="148">
                  <c:v>997249</c:v>
                </c:pt>
                <c:pt idx="149">
                  <c:v>997250</c:v>
                </c:pt>
                <c:pt idx="150">
                  <c:v>997251</c:v>
                </c:pt>
                <c:pt idx="151">
                  <c:v>997252</c:v>
                </c:pt>
                <c:pt idx="152">
                  <c:v>997253</c:v>
                </c:pt>
                <c:pt idx="153">
                  <c:v>997254</c:v>
                </c:pt>
                <c:pt idx="154">
                  <c:v>997255</c:v>
                </c:pt>
                <c:pt idx="155">
                  <c:v>997256</c:v>
                </c:pt>
                <c:pt idx="156">
                  <c:v>997257</c:v>
                </c:pt>
                <c:pt idx="157">
                  <c:v>997258</c:v>
                </c:pt>
                <c:pt idx="158">
                  <c:v>997259</c:v>
                </c:pt>
                <c:pt idx="159">
                  <c:v>997260</c:v>
                </c:pt>
                <c:pt idx="160">
                  <c:v>997261</c:v>
                </c:pt>
                <c:pt idx="161">
                  <c:v>997262</c:v>
                </c:pt>
                <c:pt idx="162">
                  <c:v>997263</c:v>
                </c:pt>
                <c:pt idx="163">
                  <c:v>997264</c:v>
                </c:pt>
                <c:pt idx="164">
                  <c:v>997265</c:v>
                </c:pt>
                <c:pt idx="165">
                  <c:v>997282</c:v>
                </c:pt>
                <c:pt idx="166">
                  <c:v>997283</c:v>
                </c:pt>
                <c:pt idx="167">
                  <c:v>997284</c:v>
                </c:pt>
                <c:pt idx="168">
                  <c:v>997285</c:v>
                </c:pt>
                <c:pt idx="169">
                  <c:v>997286</c:v>
                </c:pt>
                <c:pt idx="170">
                  <c:v>997287</c:v>
                </c:pt>
                <c:pt idx="171">
                  <c:v>997288</c:v>
                </c:pt>
                <c:pt idx="172">
                  <c:v>997289</c:v>
                </c:pt>
                <c:pt idx="173">
                  <c:v>997290</c:v>
                </c:pt>
                <c:pt idx="174">
                  <c:v>997291</c:v>
                </c:pt>
                <c:pt idx="175">
                  <c:v>997292</c:v>
                </c:pt>
                <c:pt idx="176">
                  <c:v>997293</c:v>
                </c:pt>
                <c:pt idx="177">
                  <c:v>997294</c:v>
                </c:pt>
                <c:pt idx="178">
                  <c:v>997295</c:v>
                </c:pt>
                <c:pt idx="179">
                  <c:v>997296</c:v>
                </c:pt>
                <c:pt idx="180">
                  <c:v>997297</c:v>
                </c:pt>
                <c:pt idx="181">
                  <c:v>997303</c:v>
                </c:pt>
                <c:pt idx="182">
                  <c:v>997304</c:v>
                </c:pt>
                <c:pt idx="183">
                  <c:v>997305</c:v>
                </c:pt>
                <c:pt idx="184">
                  <c:v>997306</c:v>
                </c:pt>
                <c:pt idx="185">
                  <c:v>997307</c:v>
                </c:pt>
                <c:pt idx="186">
                  <c:v>997308</c:v>
                </c:pt>
                <c:pt idx="187">
                  <c:v>997309</c:v>
                </c:pt>
                <c:pt idx="188">
                  <c:v>997310</c:v>
                </c:pt>
                <c:pt idx="189">
                  <c:v>997311</c:v>
                </c:pt>
                <c:pt idx="190">
                  <c:v>997312</c:v>
                </c:pt>
                <c:pt idx="191">
                  <c:v>997313</c:v>
                </c:pt>
                <c:pt idx="192">
                  <c:v>997314</c:v>
                </c:pt>
                <c:pt idx="193">
                  <c:v>997315</c:v>
                </c:pt>
                <c:pt idx="194">
                  <c:v>997316</c:v>
                </c:pt>
                <c:pt idx="195">
                  <c:v>997317</c:v>
                </c:pt>
                <c:pt idx="196">
                  <c:v>997318</c:v>
                </c:pt>
                <c:pt idx="197">
                  <c:v>997319</c:v>
                </c:pt>
                <c:pt idx="198">
                  <c:v>997320</c:v>
                </c:pt>
                <c:pt idx="199">
                  <c:v>997321</c:v>
                </c:pt>
                <c:pt idx="200">
                  <c:v>997322</c:v>
                </c:pt>
                <c:pt idx="201">
                  <c:v>997323</c:v>
                </c:pt>
                <c:pt idx="202">
                  <c:v>997324</c:v>
                </c:pt>
                <c:pt idx="203">
                  <c:v>997325</c:v>
                </c:pt>
                <c:pt idx="204">
                  <c:v>997326</c:v>
                </c:pt>
                <c:pt idx="205">
                  <c:v>997327</c:v>
                </c:pt>
                <c:pt idx="206">
                  <c:v>997328</c:v>
                </c:pt>
                <c:pt idx="207">
                  <c:v>997329</c:v>
                </c:pt>
                <c:pt idx="208">
                  <c:v>997330</c:v>
                </c:pt>
                <c:pt idx="209">
                  <c:v>997331</c:v>
                </c:pt>
                <c:pt idx="210">
                  <c:v>997332</c:v>
                </c:pt>
                <c:pt idx="211">
                  <c:v>997333</c:v>
                </c:pt>
                <c:pt idx="212">
                  <c:v>997334</c:v>
                </c:pt>
                <c:pt idx="213">
                  <c:v>997335</c:v>
                </c:pt>
                <c:pt idx="214">
                  <c:v>997336</c:v>
                </c:pt>
                <c:pt idx="215">
                  <c:v>997337</c:v>
                </c:pt>
                <c:pt idx="216">
                  <c:v>997338</c:v>
                </c:pt>
                <c:pt idx="217">
                  <c:v>997339</c:v>
                </c:pt>
                <c:pt idx="218">
                  <c:v>997341</c:v>
                </c:pt>
                <c:pt idx="219">
                  <c:v>997342</c:v>
                </c:pt>
                <c:pt idx="220">
                  <c:v>997343</c:v>
                </c:pt>
                <c:pt idx="221">
                  <c:v>997344</c:v>
                </c:pt>
                <c:pt idx="222">
                  <c:v>997345</c:v>
                </c:pt>
                <c:pt idx="223">
                  <c:v>997346</c:v>
                </c:pt>
                <c:pt idx="224">
                  <c:v>997347</c:v>
                </c:pt>
                <c:pt idx="225">
                  <c:v>997348</c:v>
                </c:pt>
                <c:pt idx="226">
                  <c:v>997349</c:v>
                </c:pt>
                <c:pt idx="227">
                  <c:v>997350</c:v>
                </c:pt>
                <c:pt idx="228">
                  <c:v>997351</c:v>
                </c:pt>
                <c:pt idx="229">
                  <c:v>997352</c:v>
                </c:pt>
                <c:pt idx="230">
                  <c:v>997353</c:v>
                </c:pt>
                <c:pt idx="231">
                  <c:v>997354</c:v>
                </c:pt>
                <c:pt idx="232">
                  <c:v>997355</c:v>
                </c:pt>
                <c:pt idx="233">
                  <c:v>997356</c:v>
                </c:pt>
                <c:pt idx="234">
                  <c:v>997357</c:v>
                </c:pt>
                <c:pt idx="235">
                  <c:v>997358</c:v>
                </c:pt>
                <c:pt idx="236">
                  <c:v>997359</c:v>
                </c:pt>
                <c:pt idx="237">
                  <c:v>997360</c:v>
                </c:pt>
                <c:pt idx="238">
                  <c:v>997361</c:v>
                </c:pt>
                <c:pt idx="239">
                  <c:v>997362</c:v>
                </c:pt>
                <c:pt idx="240">
                  <c:v>997363</c:v>
                </c:pt>
                <c:pt idx="241">
                  <c:v>997364</c:v>
                </c:pt>
                <c:pt idx="242">
                  <c:v>997365</c:v>
                </c:pt>
                <c:pt idx="243">
                  <c:v>997366</c:v>
                </c:pt>
                <c:pt idx="244">
                  <c:v>997367</c:v>
                </c:pt>
                <c:pt idx="245">
                  <c:v>997368</c:v>
                </c:pt>
                <c:pt idx="246">
                  <c:v>997369</c:v>
                </c:pt>
                <c:pt idx="247">
                  <c:v>997371</c:v>
                </c:pt>
                <c:pt idx="248">
                  <c:v>997372</c:v>
                </c:pt>
                <c:pt idx="249">
                  <c:v>997373</c:v>
                </c:pt>
                <c:pt idx="250">
                  <c:v>997374</c:v>
                </c:pt>
                <c:pt idx="251">
                  <c:v>997375</c:v>
                </c:pt>
                <c:pt idx="252">
                  <c:v>997376</c:v>
                </c:pt>
                <c:pt idx="253">
                  <c:v>997380</c:v>
                </c:pt>
                <c:pt idx="254">
                  <c:v>997381</c:v>
                </c:pt>
                <c:pt idx="255">
                  <c:v>997382</c:v>
                </c:pt>
                <c:pt idx="256">
                  <c:v>997383</c:v>
                </c:pt>
                <c:pt idx="257">
                  <c:v>997384</c:v>
                </c:pt>
                <c:pt idx="258">
                  <c:v>997385</c:v>
                </c:pt>
                <c:pt idx="259">
                  <c:v>997386</c:v>
                </c:pt>
                <c:pt idx="260">
                  <c:v>997387</c:v>
                </c:pt>
                <c:pt idx="261">
                  <c:v>997388</c:v>
                </c:pt>
                <c:pt idx="262">
                  <c:v>997389</c:v>
                </c:pt>
                <c:pt idx="263">
                  <c:v>997390</c:v>
                </c:pt>
                <c:pt idx="264">
                  <c:v>997391</c:v>
                </c:pt>
                <c:pt idx="265">
                  <c:v>997393</c:v>
                </c:pt>
                <c:pt idx="266">
                  <c:v>997394</c:v>
                </c:pt>
                <c:pt idx="267">
                  <c:v>997395</c:v>
                </c:pt>
                <c:pt idx="268">
                  <c:v>997396</c:v>
                </c:pt>
                <c:pt idx="269">
                  <c:v>997397</c:v>
                </c:pt>
                <c:pt idx="270">
                  <c:v>997398</c:v>
                </c:pt>
                <c:pt idx="271">
                  <c:v>997399</c:v>
                </c:pt>
                <c:pt idx="272">
                  <c:v>997400</c:v>
                </c:pt>
                <c:pt idx="273">
                  <c:v>997401</c:v>
                </c:pt>
                <c:pt idx="274">
                  <c:v>997402</c:v>
                </c:pt>
                <c:pt idx="275">
                  <c:v>997403</c:v>
                </c:pt>
                <c:pt idx="276">
                  <c:v>997404</c:v>
                </c:pt>
                <c:pt idx="277">
                  <c:v>997405</c:v>
                </c:pt>
                <c:pt idx="278">
                  <c:v>997406</c:v>
                </c:pt>
                <c:pt idx="279">
                  <c:v>997407</c:v>
                </c:pt>
                <c:pt idx="280">
                  <c:v>997408</c:v>
                </c:pt>
                <c:pt idx="281">
                  <c:v>997409</c:v>
                </c:pt>
                <c:pt idx="282">
                  <c:v>997410</c:v>
                </c:pt>
                <c:pt idx="283">
                  <c:v>997411</c:v>
                </c:pt>
                <c:pt idx="284">
                  <c:v>997412</c:v>
                </c:pt>
                <c:pt idx="285">
                  <c:v>997413</c:v>
                </c:pt>
                <c:pt idx="286">
                  <c:v>997414</c:v>
                </c:pt>
                <c:pt idx="287">
                  <c:v>997415</c:v>
                </c:pt>
                <c:pt idx="288">
                  <c:v>997416</c:v>
                </c:pt>
                <c:pt idx="289">
                  <c:v>997417</c:v>
                </c:pt>
                <c:pt idx="290">
                  <c:v>997418</c:v>
                </c:pt>
                <c:pt idx="291">
                  <c:v>997419</c:v>
                </c:pt>
                <c:pt idx="292">
                  <c:v>997420</c:v>
                </c:pt>
                <c:pt idx="293">
                  <c:v>997426</c:v>
                </c:pt>
                <c:pt idx="294">
                  <c:v>997427</c:v>
                </c:pt>
                <c:pt idx="295">
                  <c:v>997428</c:v>
                </c:pt>
                <c:pt idx="296">
                  <c:v>997429</c:v>
                </c:pt>
                <c:pt idx="297">
                  <c:v>997430</c:v>
                </c:pt>
                <c:pt idx="298">
                  <c:v>997431</c:v>
                </c:pt>
                <c:pt idx="299">
                  <c:v>997433</c:v>
                </c:pt>
                <c:pt idx="300">
                  <c:v>997434</c:v>
                </c:pt>
                <c:pt idx="301">
                  <c:v>997435</c:v>
                </c:pt>
                <c:pt idx="302">
                  <c:v>997446</c:v>
                </c:pt>
                <c:pt idx="303">
                  <c:v>997450</c:v>
                </c:pt>
                <c:pt idx="304">
                  <c:v>997451</c:v>
                </c:pt>
                <c:pt idx="305">
                  <c:v>997452</c:v>
                </c:pt>
                <c:pt idx="306">
                  <c:v>997453</c:v>
                </c:pt>
                <c:pt idx="307">
                  <c:v>997454</c:v>
                </c:pt>
                <c:pt idx="308">
                  <c:v>997455</c:v>
                </c:pt>
                <c:pt idx="309">
                  <c:v>997456</c:v>
                </c:pt>
                <c:pt idx="310">
                  <c:v>997457</c:v>
                </c:pt>
                <c:pt idx="311">
                  <c:v>997458</c:v>
                </c:pt>
                <c:pt idx="312">
                  <c:v>997467</c:v>
                </c:pt>
                <c:pt idx="313">
                  <c:v>997468</c:v>
                </c:pt>
                <c:pt idx="314">
                  <c:v>997469</c:v>
                </c:pt>
                <c:pt idx="315">
                  <c:v>997470</c:v>
                </c:pt>
                <c:pt idx="316">
                  <c:v>997471</c:v>
                </c:pt>
                <c:pt idx="317">
                  <c:v>997472</c:v>
                </c:pt>
                <c:pt idx="318">
                  <c:v>997473</c:v>
                </c:pt>
                <c:pt idx="319">
                  <c:v>997474</c:v>
                </c:pt>
                <c:pt idx="320">
                  <c:v>997475</c:v>
                </c:pt>
                <c:pt idx="321">
                  <c:v>997476</c:v>
                </c:pt>
                <c:pt idx="322">
                  <c:v>997477</c:v>
                </c:pt>
                <c:pt idx="323">
                  <c:v>997478</c:v>
                </c:pt>
                <c:pt idx="324">
                  <c:v>997479</c:v>
                </c:pt>
                <c:pt idx="325">
                  <c:v>997480</c:v>
                </c:pt>
                <c:pt idx="326">
                  <c:v>997481</c:v>
                </c:pt>
                <c:pt idx="327">
                  <c:v>997482</c:v>
                </c:pt>
                <c:pt idx="328">
                  <c:v>997483</c:v>
                </c:pt>
                <c:pt idx="329">
                  <c:v>997484</c:v>
                </c:pt>
                <c:pt idx="330">
                  <c:v>997485</c:v>
                </c:pt>
                <c:pt idx="331">
                  <c:v>997486</c:v>
                </c:pt>
                <c:pt idx="332">
                  <c:v>997487</c:v>
                </c:pt>
                <c:pt idx="333">
                  <c:v>997488</c:v>
                </c:pt>
                <c:pt idx="334">
                  <c:v>997489</c:v>
                </c:pt>
                <c:pt idx="335">
                  <c:v>997490</c:v>
                </c:pt>
                <c:pt idx="336">
                  <c:v>997491</c:v>
                </c:pt>
                <c:pt idx="337">
                  <c:v>997492</c:v>
                </c:pt>
                <c:pt idx="338">
                  <c:v>997493</c:v>
                </c:pt>
                <c:pt idx="339">
                  <c:v>997494</c:v>
                </c:pt>
                <c:pt idx="340">
                  <c:v>997495</c:v>
                </c:pt>
                <c:pt idx="341">
                  <c:v>997496</c:v>
                </c:pt>
                <c:pt idx="342">
                  <c:v>997497</c:v>
                </c:pt>
                <c:pt idx="343">
                  <c:v>997498</c:v>
                </c:pt>
                <c:pt idx="344">
                  <c:v>997499</c:v>
                </c:pt>
                <c:pt idx="345">
                  <c:v>997500</c:v>
                </c:pt>
                <c:pt idx="346">
                  <c:v>997501</c:v>
                </c:pt>
                <c:pt idx="347">
                  <c:v>997502</c:v>
                </c:pt>
                <c:pt idx="348">
                  <c:v>997503</c:v>
                </c:pt>
                <c:pt idx="349">
                  <c:v>997504</c:v>
                </c:pt>
                <c:pt idx="350">
                  <c:v>997505</c:v>
                </c:pt>
                <c:pt idx="351">
                  <c:v>997506</c:v>
                </c:pt>
                <c:pt idx="352">
                  <c:v>997507</c:v>
                </c:pt>
                <c:pt idx="353">
                  <c:v>997508</c:v>
                </c:pt>
                <c:pt idx="354">
                  <c:v>997509</c:v>
                </c:pt>
                <c:pt idx="355">
                  <c:v>997510</c:v>
                </c:pt>
                <c:pt idx="356">
                  <c:v>997511</c:v>
                </c:pt>
                <c:pt idx="357">
                  <c:v>997512</c:v>
                </c:pt>
                <c:pt idx="358">
                  <c:v>997513</c:v>
                </c:pt>
                <c:pt idx="359">
                  <c:v>997514</c:v>
                </c:pt>
                <c:pt idx="360">
                  <c:v>997515</c:v>
                </c:pt>
                <c:pt idx="361">
                  <c:v>997516</c:v>
                </c:pt>
                <c:pt idx="362">
                  <c:v>997517</c:v>
                </c:pt>
                <c:pt idx="363">
                  <c:v>997518</c:v>
                </c:pt>
                <c:pt idx="364">
                  <c:v>997519</c:v>
                </c:pt>
                <c:pt idx="365">
                  <c:v>997521</c:v>
                </c:pt>
                <c:pt idx="366">
                  <c:v>997522</c:v>
                </c:pt>
                <c:pt idx="367">
                  <c:v>997523</c:v>
                </c:pt>
                <c:pt idx="368">
                  <c:v>997524</c:v>
                </c:pt>
                <c:pt idx="369">
                  <c:v>997525</c:v>
                </c:pt>
                <c:pt idx="370">
                  <c:v>997526</c:v>
                </c:pt>
                <c:pt idx="371">
                  <c:v>997527</c:v>
                </c:pt>
                <c:pt idx="372">
                  <c:v>997528</c:v>
                </c:pt>
                <c:pt idx="373">
                  <c:v>997529</c:v>
                </c:pt>
                <c:pt idx="374">
                  <c:v>997530</c:v>
                </c:pt>
                <c:pt idx="375">
                  <c:v>997531</c:v>
                </c:pt>
                <c:pt idx="376">
                  <c:v>997532</c:v>
                </c:pt>
                <c:pt idx="377">
                  <c:v>997533</c:v>
                </c:pt>
                <c:pt idx="378">
                  <c:v>997534</c:v>
                </c:pt>
                <c:pt idx="379">
                  <c:v>997535</c:v>
                </c:pt>
                <c:pt idx="380">
                  <c:v>997536</c:v>
                </c:pt>
                <c:pt idx="381">
                  <c:v>997537</c:v>
                </c:pt>
                <c:pt idx="382">
                  <c:v>997538</c:v>
                </c:pt>
                <c:pt idx="383">
                  <c:v>997539</c:v>
                </c:pt>
                <c:pt idx="384">
                  <c:v>997540</c:v>
                </c:pt>
                <c:pt idx="385">
                  <c:v>997541</c:v>
                </c:pt>
                <c:pt idx="386">
                  <c:v>997542</c:v>
                </c:pt>
                <c:pt idx="387">
                  <c:v>997543</c:v>
                </c:pt>
                <c:pt idx="388">
                  <c:v>997544</c:v>
                </c:pt>
                <c:pt idx="389">
                  <c:v>997545</c:v>
                </c:pt>
                <c:pt idx="390">
                  <c:v>997546</c:v>
                </c:pt>
                <c:pt idx="391">
                  <c:v>997547</c:v>
                </c:pt>
                <c:pt idx="392">
                  <c:v>997548</c:v>
                </c:pt>
                <c:pt idx="393">
                  <c:v>997549</c:v>
                </c:pt>
                <c:pt idx="394">
                  <c:v>997550</c:v>
                </c:pt>
                <c:pt idx="395">
                  <c:v>997551</c:v>
                </c:pt>
                <c:pt idx="396">
                  <c:v>997552</c:v>
                </c:pt>
                <c:pt idx="397">
                  <c:v>997553</c:v>
                </c:pt>
                <c:pt idx="398">
                  <c:v>997554</c:v>
                </c:pt>
                <c:pt idx="399">
                  <c:v>997555</c:v>
                </c:pt>
                <c:pt idx="400">
                  <c:v>997556</c:v>
                </c:pt>
                <c:pt idx="401">
                  <c:v>997557</c:v>
                </c:pt>
                <c:pt idx="402">
                  <c:v>997558</c:v>
                </c:pt>
                <c:pt idx="403">
                  <c:v>997559</c:v>
                </c:pt>
                <c:pt idx="404">
                  <c:v>997560</c:v>
                </c:pt>
                <c:pt idx="405">
                  <c:v>997561</c:v>
                </c:pt>
                <c:pt idx="406">
                  <c:v>997562</c:v>
                </c:pt>
                <c:pt idx="407">
                  <c:v>997563</c:v>
                </c:pt>
                <c:pt idx="408">
                  <c:v>997564</c:v>
                </c:pt>
                <c:pt idx="409">
                  <c:v>997565</c:v>
                </c:pt>
                <c:pt idx="410">
                  <c:v>997566</c:v>
                </c:pt>
                <c:pt idx="411">
                  <c:v>997567</c:v>
                </c:pt>
                <c:pt idx="412">
                  <c:v>997568</c:v>
                </c:pt>
                <c:pt idx="413">
                  <c:v>997569</c:v>
                </c:pt>
                <c:pt idx="414">
                  <c:v>997570</c:v>
                </c:pt>
                <c:pt idx="415">
                  <c:v>997571</c:v>
                </c:pt>
                <c:pt idx="416">
                  <c:v>997572</c:v>
                </c:pt>
                <c:pt idx="417">
                  <c:v>997573</c:v>
                </c:pt>
                <c:pt idx="418">
                  <c:v>997574</c:v>
                </c:pt>
                <c:pt idx="419">
                  <c:v>997575</c:v>
                </c:pt>
                <c:pt idx="420">
                  <c:v>997576</c:v>
                </c:pt>
                <c:pt idx="421">
                  <c:v>997577</c:v>
                </c:pt>
                <c:pt idx="422">
                  <c:v>997578</c:v>
                </c:pt>
                <c:pt idx="423">
                  <c:v>997579</c:v>
                </c:pt>
                <c:pt idx="424">
                  <c:v>997580</c:v>
                </c:pt>
                <c:pt idx="425">
                  <c:v>997581</c:v>
                </c:pt>
                <c:pt idx="426">
                  <c:v>997582</c:v>
                </c:pt>
                <c:pt idx="427">
                  <c:v>997583</c:v>
                </c:pt>
                <c:pt idx="428">
                  <c:v>997584</c:v>
                </c:pt>
                <c:pt idx="429">
                  <c:v>997585</c:v>
                </c:pt>
                <c:pt idx="430">
                  <c:v>997586</c:v>
                </c:pt>
                <c:pt idx="431">
                  <c:v>997587</c:v>
                </c:pt>
                <c:pt idx="432">
                  <c:v>997588</c:v>
                </c:pt>
                <c:pt idx="433">
                  <c:v>997589</c:v>
                </c:pt>
                <c:pt idx="434">
                  <c:v>997597</c:v>
                </c:pt>
                <c:pt idx="435">
                  <c:v>997598</c:v>
                </c:pt>
                <c:pt idx="436">
                  <c:v>997599</c:v>
                </c:pt>
                <c:pt idx="437">
                  <c:v>997600</c:v>
                </c:pt>
                <c:pt idx="438">
                  <c:v>997601</c:v>
                </c:pt>
                <c:pt idx="439">
                  <c:v>997602</c:v>
                </c:pt>
                <c:pt idx="440">
                  <c:v>997603</c:v>
                </c:pt>
                <c:pt idx="441">
                  <c:v>997604</c:v>
                </c:pt>
                <c:pt idx="442">
                  <c:v>997605</c:v>
                </c:pt>
                <c:pt idx="443">
                  <c:v>997606</c:v>
                </c:pt>
                <c:pt idx="444">
                  <c:v>997607</c:v>
                </c:pt>
                <c:pt idx="445">
                  <c:v>997608</c:v>
                </c:pt>
                <c:pt idx="446">
                  <c:v>997609</c:v>
                </c:pt>
                <c:pt idx="447">
                  <c:v>997610</c:v>
                </c:pt>
                <c:pt idx="448">
                  <c:v>997611</c:v>
                </c:pt>
                <c:pt idx="449">
                  <c:v>997612</c:v>
                </c:pt>
                <c:pt idx="450">
                  <c:v>997621</c:v>
                </c:pt>
                <c:pt idx="451">
                  <c:v>997622</c:v>
                </c:pt>
                <c:pt idx="452">
                  <c:v>997623</c:v>
                </c:pt>
                <c:pt idx="453">
                  <c:v>997624</c:v>
                </c:pt>
                <c:pt idx="454">
                  <c:v>997625</c:v>
                </c:pt>
              </c:numCache>
            </c:numRef>
          </c:cat>
          <c:val>
            <c:numRef>
              <c:f>'Hourly Ingestion'!$C$2:$C$456</c:f>
              <c:numCache>
                <c:formatCode>General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'Hourly Ingestion'!$D$1</c:f>
              <c:strCache>
                <c:ptCount val="1"/>
                <c:pt idx="0">
                  <c:v>v1-train</c:v>
                </c:pt>
              </c:strCache>
            </c:strRef>
          </c:tx>
          <c:marker>
            <c:symbol val="none"/>
          </c:marker>
          <c:cat>
            <c:numRef>
              <c:f>'Hourly Ingestion'!$A$2:$A$456</c:f>
              <c:numCache>
                <c:formatCode>General</c:formatCode>
                <c:ptCount val="455"/>
                <c:pt idx="0">
                  <c:v>997074</c:v>
                </c:pt>
                <c:pt idx="1">
                  <c:v>997075</c:v>
                </c:pt>
                <c:pt idx="2">
                  <c:v>997076</c:v>
                </c:pt>
                <c:pt idx="3">
                  <c:v>997077</c:v>
                </c:pt>
                <c:pt idx="4">
                  <c:v>997078</c:v>
                </c:pt>
                <c:pt idx="5">
                  <c:v>997079</c:v>
                </c:pt>
                <c:pt idx="6">
                  <c:v>997080</c:v>
                </c:pt>
                <c:pt idx="7">
                  <c:v>997081</c:v>
                </c:pt>
                <c:pt idx="8">
                  <c:v>997082</c:v>
                </c:pt>
                <c:pt idx="9">
                  <c:v>997083</c:v>
                </c:pt>
                <c:pt idx="10">
                  <c:v>997084</c:v>
                </c:pt>
                <c:pt idx="11">
                  <c:v>997089</c:v>
                </c:pt>
                <c:pt idx="12">
                  <c:v>997090</c:v>
                </c:pt>
                <c:pt idx="13">
                  <c:v>997091</c:v>
                </c:pt>
                <c:pt idx="14">
                  <c:v>997092</c:v>
                </c:pt>
                <c:pt idx="15">
                  <c:v>997093</c:v>
                </c:pt>
                <c:pt idx="16">
                  <c:v>997094</c:v>
                </c:pt>
                <c:pt idx="17">
                  <c:v>997095</c:v>
                </c:pt>
                <c:pt idx="18">
                  <c:v>997096</c:v>
                </c:pt>
                <c:pt idx="19">
                  <c:v>997113</c:v>
                </c:pt>
                <c:pt idx="20">
                  <c:v>997114</c:v>
                </c:pt>
                <c:pt idx="21">
                  <c:v>997115</c:v>
                </c:pt>
                <c:pt idx="22">
                  <c:v>997116</c:v>
                </c:pt>
                <c:pt idx="23">
                  <c:v>997117</c:v>
                </c:pt>
                <c:pt idx="24">
                  <c:v>997118</c:v>
                </c:pt>
                <c:pt idx="25">
                  <c:v>997119</c:v>
                </c:pt>
                <c:pt idx="26">
                  <c:v>997120</c:v>
                </c:pt>
                <c:pt idx="27">
                  <c:v>997121</c:v>
                </c:pt>
                <c:pt idx="28">
                  <c:v>997122</c:v>
                </c:pt>
                <c:pt idx="29">
                  <c:v>997123</c:v>
                </c:pt>
                <c:pt idx="30">
                  <c:v>997124</c:v>
                </c:pt>
                <c:pt idx="31">
                  <c:v>997125</c:v>
                </c:pt>
                <c:pt idx="32">
                  <c:v>997130</c:v>
                </c:pt>
                <c:pt idx="33">
                  <c:v>997131</c:v>
                </c:pt>
                <c:pt idx="34">
                  <c:v>997132</c:v>
                </c:pt>
                <c:pt idx="35">
                  <c:v>997133</c:v>
                </c:pt>
                <c:pt idx="36">
                  <c:v>997134</c:v>
                </c:pt>
                <c:pt idx="37">
                  <c:v>997135</c:v>
                </c:pt>
                <c:pt idx="38">
                  <c:v>997136</c:v>
                </c:pt>
                <c:pt idx="39">
                  <c:v>997137</c:v>
                </c:pt>
                <c:pt idx="40">
                  <c:v>997138</c:v>
                </c:pt>
                <c:pt idx="41">
                  <c:v>997139</c:v>
                </c:pt>
                <c:pt idx="42">
                  <c:v>997140</c:v>
                </c:pt>
                <c:pt idx="43">
                  <c:v>997141</c:v>
                </c:pt>
                <c:pt idx="44">
                  <c:v>997142</c:v>
                </c:pt>
                <c:pt idx="45">
                  <c:v>997143</c:v>
                </c:pt>
                <c:pt idx="46">
                  <c:v>997144</c:v>
                </c:pt>
                <c:pt idx="47">
                  <c:v>997145</c:v>
                </c:pt>
                <c:pt idx="48">
                  <c:v>997146</c:v>
                </c:pt>
                <c:pt idx="49">
                  <c:v>997147</c:v>
                </c:pt>
                <c:pt idx="50">
                  <c:v>997148</c:v>
                </c:pt>
                <c:pt idx="51">
                  <c:v>997149</c:v>
                </c:pt>
                <c:pt idx="52">
                  <c:v>997150</c:v>
                </c:pt>
                <c:pt idx="53">
                  <c:v>997151</c:v>
                </c:pt>
                <c:pt idx="54">
                  <c:v>997153</c:v>
                </c:pt>
                <c:pt idx="55">
                  <c:v>997154</c:v>
                </c:pt>
                <c:pt idx="56">
                  <c:v>997155</c:v>
                </c:pt>
                <c:pt idx="57">
                  <c:v>997156</c:v>
                </c:pt>
                <c:pt idx="58">
                  <c:v>997157</c:v>
                </c:pt>
                <c:pt idx="59">
                  <c:v>997158</c:v>
                </c:pt>
                <c:pt idx="60">
                  <c:v>997159</c:v>
                </c:pt>
                <c:pt idx="61">
                  <c:v>997160</c:v>
                </c:pt>
                <c:pt idx="62">
                  <c:v>997161</c:v>
                </c:pt>
                <c:pt idx="63">
                  <c:v>997162</c:v>
                </c:pt>
                <c:pt idx="64">
                  <c:v>997163</c:v>
                </c:pt>
                <c:pt idx="65">
                  <c:v>997164</c:v>
                </c:pt>
                <c:pt idx="66">
                  <c:v>997165</c:v>
                </c:pt>
                <c:pt idx="67">
                  <c:v>997166</c:v>
                </c:pt>
                <c:pt idx="68">
                  <c:v>997167</c:v>
                </c:pt>
                <c:pt idx="69">
                  <c:v>997168</c:v>
                </c:pt>
                <c:pt idx="70">
                  <c:v>997169</c:v>
                </c:pt>
                <c:pt idx="71">
                  <c:v>997170</c:v>
                </c:pt>
                <c:pt idx="72">
                  <c:v>997171</c:v>
                </c:pt>
                <c:pt idx="73">
                  <c:v>997172</c:v>
                </c:pt>
                <c:pt idx="74">
                  <c:v>997173</c:v>
                </c:pt>
                <c:pt idx="75">
                  <c:v>997174</c:v>
                </c:pt>
                <c:pt idx="76">
                  <c:v>997175</c:v>
                </c:pt>
                <c:pt idx="77">
                  <c:v>997176</c:v>
                </c:pt>
                <c:pt idx="78">
                  <c:v>997177</c:v>
                </c:pt>
                <c:pt idx="79">
                  <c:v>997178</c:v>
                </c:pt>
                <c:pt idx="80">
                  <c:v>997179</c:v>
                </c:pt>
                <c:pt idx="81">
                  <c:v>997180</c:v>
                </c:pt>
                <c:pt idx="82">
                  <c:v>997181</c:v>
                </c:pt>
                <c:pt idx="83">
                  <c:v>997182</c:v>
                </c:pt>
                <c:pt idx="84">
                  <c:v>997183</c:v>
                </c:pt>
                <c:pt idx="85">
                  <c:v>997184</c:v>
                </c:pt>
                <c:pt idx="86">
                  <c:v>997185</c:v>
                </c:pt>
                <c:pt idx="87">
                  <c:v>997186</c:v>
                </c:pt>
                <c:pt idx="88">
                  <c:v>997187</c:v>
                </c:pt>
                <c:pt idx="89">
                  <c:v>997188</c:v>
                </c:pt>
                <c:pt idx="90">
                  <c:v>997189</c:v>
                </c:pt>
                <c:pt idx="91">
                  <c:v>997190</c:v>
                </c:pt>
                <c:pt idx="92">
                  <c:v>997191</c:v>
                </c:pt>
                <c:pt idx="93">
                  <c:v>997192</c:v>
                </c:pt>
                <c:pt idx="94">
                  <c:v>997193</c:v>
                </c:pt>
                <c:pt idx="95">
                  <c:v>997194</c:v>
                </c:pt>
                <c:pt idx="96">
                  <c:v>997195</c:v>
                </c:pt>
                <c:pt idx="97">
                  <c:v>997196</c:v>
                </c:pt>
                <c:pt idx="98">
                  <c:v>997197</c:v>
                </c:pt>
                <c:pt idx="99">
                  <c:v>997198</c:v>
                </c:pt>
                <c:pt idx="100">
                  <c:v>997199</c:v>
                </c:pt>
                <c:pt idx="101">
                  <c:v>997200</c:v>
                </c:pt>
                <c:pt idx="102">
                  <c:v>997201</c:v>
                </c:pt>
                <c:pt idx="103">
                  <c:v>997202</c:v>
                </c:pt>
                <c:pt idx="104">
                  <c:v>997203</c:v>
                </c:pt>
                <c:pt idx="105">
                  <c:v>997204</c:v>
                </c:pt>
                <c:pt idx="106">
                  <c:v>997205</c:v>
                </c:pt>
                <c:pt idx="107">
                  <c:v>997206</c:v>
                </c:pt>
                <c:pt idx="108">
                  <c:v>997207</c:v>
                </c:pt>
                <c:pt idx="109">
                  <c:v>997208</c:v>
                </c:pt>
                <c:pt idx="110">
                  <c:v>997209</c:v>
                </c:pt>
                <c:pt idx="111">
                  <c:v>997210</c:v>
                </c:pt>
                <c:pt idx="112">
                  <c:v>997211</c:v>
                </c:pt>
                <c:pt idx="113">
                  <c:v>997212</c:v>
                </c:pt>
                <c:pt idx="114">
                  <c:v>997213</c:v>
                </c:pt>
                <c:pt idx="115">
                  <c:v>997214</c:v>
                </c:pt>
                <c:pt idx="116">
                  <c:v>997215</c:v>
                </c:pt>
                <c:pt idx="117">
                  <c:v>997216</c:v>
                </c:pt>
                <c:pt idx="118">
                  <c:v>997217</c:v>
                </c:pt>
                <c:pt idx="119">
                  <c:v>997218</c:v>
                </c:pt>
                <c:pt idx="120">
                  <c:v>997219</c:v>
                </c:pt>
                <c:pt idx="121">
                  <c:v>997220</c:v>
                </c:pt>
                <c:pt idx="122">
                  <c:v>997221</c:v>
                </c:pt>
                <c:pt idx="123">
                  <c:v>997222</c:v>
                </c:pt>
                <c:pt idx="124">
                  <c:v>997223</c:v>
                </c:pt>
                <c:pt idx="125">
                  <c:v>997224</c:v>
                </c:pt>
                <c:pt idx="126">
                  <c:v>997225</c:v>
                </c:pt>
                <c:pt idx="127">
                  <c:v>997226</c:v>
                </c:pt>
                <c:pt idx="128">
                  <c:v>997227</c:v>
                </c:pt>
                <c:pt idx="129">
                  <c:v>997228</c:v>
                </c:pt>
                <c:pt idx="130">
                  <c:v>997229</c:v>
                </c:pt>
                <c:pt idx="131">
                  <c:v>997230</c:v>
                </c:pt>
                <c:pt idx="132">
                  <c:v>997231</c:v>
                </c:pt>
                <c:pt idx="133">
                  <c:v>997232</c:v>
                </c:pt>
                <c:pt idx="134">
                  <c:v>997233</c:v>
                </c:pt>
                <c:pt idx="135">
                  <c:v>997234</c:v>
                </c:pt>
                <c:pt idx="136">
                  <c:v>997235</c:v>
                </c:pt>
                <c:pt idx="137">
                  <c:v>997236</c:v>
                </c:pt>
                <c:pt idx="138">
                  <c:v>997237</c:v>
                </c:pt>
                <c:pt idx="139">
                  <c:v>997238</c:v>
                </c:pt>
                <c:pt idx="140">
                  <c:v>997239</c:v>
                </c:pt>
                <c:pt idx="141">
                  <c:v>997240</c:v>
                </c:pt>
                <c:pt idx="142">
                  <c:v>997241</c:v>
                </c:pt>
                <c:pt idx="143">
                  <c:v>997242</c:v>
                </c:pt>
                <c:pt idx="144">
                  <c:v>997243</c:v>
                </c:pt>
                <c:pt idx="145">
                  <c:v>997246</c:v>
                </c:pt>
                <c:pt idx="146">
                  <c:v>997247</c:v>
                </c:pt>
                <c:pt idx="147">
                  <c:v>997248</c:v>
                </c:pt>
                <c:pt idx="148">
                  <c:v>997249</c:v>
                </c:pt>
                <c:pt idx="149">
                  <c:v>997250</c:v>
                </c:pt>
                <c:pt idx="150">
                  <c:v>997251</c:v>
                </c:pt>
                <c:pt idx="151">
                  <c:v>997252</c:v>
                </c:pt>
                <c:pt idx="152">
                  <c:v>997253</c:v>
                </c:pt>
                <c:pt idx="153">
                  <c:v>997254</c:v>
                </c:pt>
                <c:pt idx="154">
                  <c:v>997255</c:v>
                </c:pt>
                <c:pt idx="155">
                  <c:v>997256</c:v>
                </c:pt>
                <c:pt idx="156">
                  <c:v>997257</c:v>
                </c:pt>
                <c:pt idx="157">
                  <c:v>997258</c:v>
                </c:pt>
                <c:pt idx="158">
                  <c:v>997259</c:v>
                </c:pt>
                <c:pt idx="159">
                  <c:v>997260</c:v>
                </c:pt>
                <c:pt idx="160">
                  <c:v>997261</c:v>
                </c:pt>
                <c:pt idx="161">
                  <c:v>997262</c:v>
                </c:pt>
                <c:pt idx="162">
                  <c:v>997263</c:v>
                </c:pt>
                <c:pt idx="163">
                  <c:v>997264</c:v>
                </c:pt>
                <c:pt idx="164">
                  <c:v>997265</c:v>
                </c:pt>
                <c:pt idx="165">
                  <c:v>997282</c:v>
                </c:pt>
                <c:pt idx="166">
                  <c:v>997283</c:v>
                </c:pt>
                <c:pt idx="167">
                  <c:v>997284</c:v>
                </c:pt>
                <c:pt idx="168">
                  <c:v>997285</c:v>
                </c:pt>
                <c:pt idx="169">
                  <c:v>997286</c:v>
                </c:pt>
                <c:pt idx="170">
                  <c:v>997287</c:v>
                </c:pt>
                <c:pt idx="171">
                  <c:v>997288</c:v>
                </c:pt>
                <c:pt idx="172">
                  <c:v>997289</c:v>
                </c:pt>
                <c:pt idx="173">
                  <c:v>997290</c:v>
                </c:pt>
                <c:pt idx="174">
                  <c:v>997291</c:v>
                </c:pt>
                <c:pt idx="175">
                  <c:v>997292</c:v>
                </c:pt>
                <c:pt idx="176">
                  <c:v>997293</c:v>
                </c:pt>
                <c:pt idx="177">
                  <c:v>997294</c:v>
                </c:pt>
                <c:pt idx="178">
                  <c:v>997295</c:v>
                </c:pt>
                <c:pt idx="179">
                  <c:v>997296</c:v>
                </c:pt>
                <c:pt idx="180">
                  <c:v>997297</c:v>
                </c:pt>
                <c:pt idx="181">
                  <c:v>997303</c:v>
                </c:pt>
                <c:pt idx="182">
                  <c:v>997304</c:v>
                </c:pt>
                <c:pt idx="183">
                  <c:v>997305</c:v>
                </c:pt>
                <c:pt idx="184">
                  <c:v>997306</c:v>
                </c:pt>
                <c:pt idx="185">
                  <c:v>997307</c:v>
                </c:pt>
                <c:pt idx="186">
                  <c:v>997308</c:v>
                </c:pt>
                <c:pt idx="187">
                  <c:v>997309</c:v>
                </c:pt>
                <c:pt idx="188">
                  <c:v>997310</c:v>
                </c:pt>
                <c:pt idx="189">
                  <c:v>997311</c:v>
                </c:pt>
                <c:pt idx="190">
                  <c:v>997312</c:v>
                </c:pt>
                <c:pt idx="191">
                  <c:v>997313</c:v>
                </c:pt>
                <c:pt idx="192">
                  <c:v>997314</c:v>
                </c:pt>
                <c:pt idx="193">
                  <c:v>997315</c:v>
                </c:pt>
                <c:pt idx="194">
                  <c:v>997316</c:v>
                </c:pt>
                <c:pt idx="195">
                  <c:v>997317</c:v>
                </c:pt>
                <c:pt idx="196">
                  <c:v>997318</c:v>
                </c:pt>
                <c:pt idx="197">
                  <c:v>997319</c:v>
                </c:pt>
                <c:pt idx="198">
                  <c:v>997320</c:v>
                </c:pt>
                <c:pt idx="199">
                  <c:v>997321</c:v>
                </c:pt>
                <c:pt idx="200">
                  <c:v>997322</c:v>
                </c:pt>
                <c:pt idx="201">
                  <c:v>997323</c:v>
                </c:pt>
                <c:pt idx="202">
                  <c:v>997324</c:v>
                </c:pt>
                <c:pt idx="203">
                  <c:v>997325</c:v>
                </c:pt>
                <c:pt idx="204">
                  <c:v>997326</c:v>
                </c:pt>
                <c:pt idx="205">
                  <c:v>997327</c:v>
                </c:pt>
                <c:pt idx="206">
                  <c:v>997328</c:v>
                </c:pt>
                <c:pt idx="207">
                  <c:v>997329</c:v>
                </c:pt>
                <c:pt idx="208">
                  <c:v>997330</c:v>
                </c:pt>
                <c:pt idx="209">
                  <c:v>997331</c:v>
                </c:pt>
                <c:pt idx="210">
                  <c:v>997332</c:v>
                </c:pt>
                <c:pt idx="211">
                  <c:v>997333</c:v>
                </c:pt>
                <c:pt idx="212">
                  <c:v>997334</c:v>
                </c:pt>
                <c:pt idx="213">
                  <c:v>997335</c:v>
                </c:pt>
                <c:pt idx="214">
                  <c:v>997336</c:v>
                </c:pt>
                <c:pt idx="215">
                  <c:v>997337</c:v>
                </c:pt>
                <c:pt idx="216">
                  <c:v>997338</c:v>
                </c:pt>
                <c:pt idx="217">
                  <c:v>997339</c:v>
                </c:pt>
                <c:pt idx="218">
                  <c:v>997341</c:v>
                </c:pt>
                <c:pt idx="219">
                  <c:v>997342</c:v>
                </c:pt>
                <c:pt idx="220">
                  <c:v>997343</c:v>
                </c:pt>
                <c:pt idx="221">
                  <c:v>997344</c:v>
                </c:pt>
                <c:pt idx="222">
                  <c:v>997345</c:v>
                </c:pt>
                <c:pt idx="223">
                  <c:v>997346</c:v>
                </c:pt>
                <c:pt idx="224">
                  <c:v>997347</c:v>
                </c:pt>
                <c:pt idx="225">
                  <c:v>997348</c:v>
                </c:pt>
                <c:pt idx="226">
                  <c:v>997349</c:v>
                </c:pt>
                <c:pt idx="227">
                  <c:v>997350</c:v>
                </c:pt>
                <c:pt idx="228">
                  <c:v>997351</c:v>
                </c:pt>
                <c:pt idx="229">
                  <c:v>997352</c:v>
                </c:pt>
                <c:pt idx="230">
                  <c:v>997353</c:v>
                </c:pt>
                <c:pt idx="231">
                  <c:v>997354</c:v>
                </c:pt>
                <c:pt idx="232">
                  <c:v>997355</c:v>
                </c:pt>
                <c:pt idx="233">
                  <c:v>997356</c:v>
                </c:pt>
                <c:pt idx="234">
                  <c:v>997357</c:v>
                </c:pt>
                <c:pt idx="235">
                  <c:v>997358</c:v>
                </c:pt>
                <c:pt idx="236">
                  <c:v>997359</c:v>
                </c:pt>
                <c:pt idx="237">
                  <c:v>997360</c:v>
                </c:pt>
                <c:pt idx="238">
                  <c:v>997361</c:v>
                </c:pt>
                <c:pt idx="239">
                  <c:v>997362</c:v>
                </c:pt>
                <c:pt idx="240">
                  <c:v>997363</c:v>
                </c:pt>
                <c:pt idx="241">
                  <c:v>997364</c:v>
                </c:pt>
                <c:pt idx="242">
                  <c:v>997365</c:v>
                </c:pt>
                <c:pt idx="243">
                  <c:v>997366</c:v>
                </c:pt>
                <c:pt idx="244">
                  <c:v>997367</c:v>
                </c:pt>
                <c:pt idx="245">
                  <c:v>997368</c:v>
                </c:pt>
                <c:pt idx="246">
                  <c:v>997369</c:v>
                </c:pt>
                <c:pt idx="247">
                  <c:v>997371</c:v>
                </c:pt>
                <c:pt idx="248">
                  <c:v>997372</c:v>
                </c:pt>
                <c:pt idx="249">
                  <c:v>997373</c:v>
                </c:pt>
                <c:pt idx="250">
                  <c:v>997374</c:v>
                </c:pt>
                <c:pt idx="251">
                  <c:v>997375</c:v>
                </c:pt>
                <c:pt idx="252">
                  <c:v>997376</c:v>
                </c:pt>
                <c:pt idx="253">
                  <c:v>997380</c:v>
                </c:pt>
                <c:pt idx="254">
                  <c:v>997381</c:v>
                </c:pt>
                <c:pt idx="255">
                  <c:v>997382</c:v>
                </c:pt>
                <c:pt idx="256">
                  <c:v>997383</c:v>
                </c:pt>
                <c:pt idx="257">
                  <c:v>997384</c:v>
                </c:pt>
                <c:pt idx="258">
                  <c:v>997385</c:v>
                </c:pt>
                <c:pt idx="259">
                  <c:v>997386</c:v>
                </c:pt>
                <c:pt idx="260">
                  <c:v>997387</c:v>
                </c:pt>
                <c:pt idx="261">
                  <c:v>997388</c:v>
                </c:pt>
                <c:pt idx="262">
                  <c:v>997389</c:v>
                </c:pt>
                <c:pt idx="263">
                  <c:v>997390</c:v>
                </c:pt>
                <c:pt idx="264">
                  <c:v>997391</c:v>
                </c:pt>
                <c:pt idx="265">
                  <c:v>997393</c:v>
                </c:pt>
                <c:pt idx="266">
                  <c:v>997394</c:v>
                </c:pt>
                <c:pt idx="267">
                  <c:v>997395</c:v>
                </c:pt>
                <c:pt idx="268">
                  <c:v>997396</c:v>
                </c:pt>
                <c:pt idx="269">
                  <c:v>997397</c:v>
                </c:pt>
                <c:pt idx="270">
                  <c:v>997398</c:v>
                </c:pt>
                <c:pt idx="271">
                  <c:v>997399</c:v>
                </c:pt>
                <c:pt idx="272">
                  <c:v>997400</c:v>
                </c:pt>
                <c:pt idx="273">
                  <c:v>997401</c:v>
                </c:pt>
                <c:pt idx="274">
                  <c:v>997402</c:v>
                </c:pt>
                <c:pt idx="275">
                  <c:v>997403</c:v>
                </c:pt>
                <c:pt idx="276">
                  <c:v>997404</c:v>
                </c:pt>
                <c:pt idx="277">
                  <c:v>997405</c:v>
                </c:pt>
                <c:pt idx="278">
                  <c:v>997406</c:v>
                </c:pt>
                <c:pt idx="279">
                  <c:v>997407</c:v>
                </c:pt>
                <c:pt idx="280">
                  <c:v>997408</c:v>
                </c:pt>
                <c:pt idx="281">
                  <c:v>997409</c:v>
                </c:pt>
                <c:pt idx="282">
                  <c:v>997410</c:v>
                </c:pt>
                <c:pt idx="283">
                  <c:v>997411</c:v>
                </c:pt>
                <c:pt idx="284">
                  <c:v>997412</c:v>
                </c:pt>
                <c:pt idx="285">
                  <c:v>997413</c:v>
                </c:pt>
                <c:pt idx="286">
                  <c:v>997414</c:v>
                </c:pt>
                <c:pt idx="287">
                  <c:v>997415</c:v>
                </c:pt>
                <c:pt idx="288">
                  <c:v>997416</c:v>
                </c:pt>
                <c:pt idx="289">
                  <c:v>997417</c:v>
                </c:pt>
                <c:pt idx="290">
                  <c:v>997418</c:v>
                </c:pt>
                <c:pt idx="291">
                  <c:v>997419</c:v>
                </c:pt>
                <c:pt idx="292">
                  <c:v>997420</c:v>
                </c:pt>
                <c:pt idx="293">
                  <c:v>997426</c:v>
                </c:pt>
                <c:pt idx="294">
                  <c:v>997427</c:v>
                </c:pt>
                <c:pt idx="295">
                  <c:v>997428</c:v>
                </c:pt>
                <c:pt idx="296">
                  <c:v>997429</c:v>
                </c:pt>
                <c:pt idx="297">
                  <c:v>997430</c:v>
                </c:pt>
                <c:pt idx="298">
                  <c:v>997431</c:v>
                </c:pt>
                <c:pt idx="299">
                  <c:v>997433</c:v>
                </c:pt>
                <c:pt idx="300">
                  <c:v>997434</c:v>
                </c:pt>
                <c:pt idx="301">
                  <c:v>997435</c:v>
                </c:pt>
                <c:pt idx="302">
                  <c:v>997446</c:v>
                </c:pt>
                <c:pt idx="303">
                  <c:v>997450</c:v>
                </c:pt>
                <c:pt idx="304">
                  <c:v>997451</c:v>
                </c:pt>
                <c:pt idx="305">
                  <c:v>997452</c:v>
                </c:pt>
                <c:pt idx="306">
                  <c:v>997453</c:v>
                </c:pt>
                <c:pt idx="307">
                  <c:v>997454</c:v>
                </c:pt>
                <c:pt idx="308">
                  <c:v>997455</c:v>
                </c:pt>
                <c:pt idx="309">
                  <c:v>997456</c:v>
                </c:pt>
                <c:pt idx="310">
                  <c:v>997457</c:v>
                </c:pt>
                <c:pt idx="311">
                  <c:v>997458</c:v>
                </c:pt>
                <c:pt idx="312">
                  <c:v>997467</c:v>
                </c:pt>
                <c:pt idx="313">
                  <c:v>997468</c:v>
                </c:pt>
                <c:pt idx="314">
                  <c:v>997469</c:v>
                </c:pt>
                <c:pt idx="315">
                  <c:v>997470</c:v>
                </c:pt>
                <c:pt idx="316">
                  <c:v>997471</c:v>
                </c:pt>
                <c:pt idx="317">
                  <c:v>997472</c:v>
                </c:pt>
                <c:pt idx="318">
                  <c:v>997473</c:v>
                </c:pt>
                <c:pt idx="319">
                  <c:v>997474</c:v>
                </c:pt>
                <c:pt idx="320">
                  <c:v>997475</c:v>
                </c:pt>
                <c:pt idx="321">
                  <c:v>997476</c:v>
                </c:pt>
                <c:pt idx="322">
                  <c:v>997477</c:v>
                </c:pt>
                <c:pt idx="323">
                  <c:v>997478</c:v>
                </c:pt>
                <c:pt idx="324">
                  <c:v>997479</c:v>
                </c:pt>
                <c:pt idx="325">
                  <c:v>997480</c:v>
                </c:pt>
                <c:pt idx="326">
                  <c:v>997481</c:v>
                </c:pt>
                <c:pt idx="327">
                  <c:v>997482</c:v>
                </c:pt>
                <c:pt idx="328">
                  <c:v>997483</c:v>
                </c:pt>
                <c:pt idx="329">
                  <c:v>997484</c:v>
                </c:pt>
                <c:pt idx="330">
                  <c:v>997485</c:v>
                </c:pt>
                <c:pt idx="331">
                  <c:v>997486</c:v>
                </c:pt>
                <c:pt idx="332">
                  <c:v>997487</c:v>
                </c:pt>
                <c:pt idx="333">
                  <c:v>997488</c:v>
                </c:pt>
                <c:pt idx="334">
                  <c:v>997489</c:v>
                </c:pt>
                <c:pt idx="335">
                  <c:v>997490</c:v>
                </c:pt>
                <c:pt idx="336">
                  <c:v>997491</c:v>
                </c:pt>
                <c:pt idx="337">
                  <c:v>997492</c:v>
                </c:pt>
                <c:pt idx="338">
                  <c:v>997493</c:v>
                </c:pt>
                <c:pt idx="339">
                  <c:v>997494</c:v>
                </c:pt>
                <c:pt idx="340">
                  <c:v>997495</c:v>
                </c:pt>
                <c:pt idx="341">
                  <c:v>997496</c:v>
                </c:pt>
                <c:pt idx="342">
                  <c:v>997497</c:v>
                </c:pt>
                <c:pt idx="343">
                  <c:v>997498</c:v>
                </c:pt>
                <c:pt idx="344">
                  <c:v>997499</c:v>
                </c:pt>
                <c:pt idx="345">
                  <c:v>997500</c:v>
                </c:pt>
                <c:pt idx="346">
                  <c:v>997501</c:v>
                </c:pt>
                <c:pt idx="347">
                  <c:v>997502</c:v>
                </c:pt>
                <c:pt idx="348">
                  <c:v>997503</c:v>
                </c:pt>
                <c:pt idx="349">
                  <c:v>997504</c:v>
                </c:pt>
                <c:pt idx="350">
                  <c:v>997505</c:v>
                </c:pt>
                <c:pt idx="351">
                  <c:v>997506</c:v>
                </c:pt>
                <c:pt idx="352">
                  <c:v>997507</c:v>
                </c:pt>
                <c:pt idx="353">
                  <c:v>997508</c:v>
                </c:pt>
                <c:pt idx="354">
                  <c:v>997509</c:v>
                </c:pt>
                <c:pt idx="355">
                  <c:v>997510</c:v>
                </c:pt>
                <c:pt idx="356">
                  <c:v>997511</c:v>
                </c:pt>
                <c:pt idx="357">
                  <c:v>997512</c:v>
                </c:pt>
                <c:pt idx="358">
                  <c:v>997513</c:v>
                </c:pt>
                <c:pt idx="359">
                  <c:v>997514</c:v>
                </c:pt>
                <c:pt idx="360">
                  <c:v>997515</c:v>
                </c:pt>
                <c:pt idx="361">
                  <c:v>997516</c:v>
                </c:pt>
                <c:pt idx="362">
                  <c:v>997517</c:v>
                </c:pt>
                <c:pt idx="363">
                  <c:v>997518</c:v>
                </c:pt>
                <c:pt idx="364">
                  <c:v>997519</c:v>
                </c:pt>
                <c:pt idx="365">
                  <c:v>997521</c:v>
                </c:pt>
                <c:pt idx="366">
                  <c:v>997522</c:v>
                </c:pt>
                <c:pt idx="367">
                  <c:v>997523</c:v>
                </c:pt>
                <c:pt idx="368">
                  <c:v>997524</c:v>
                </c:pt>
                <c:pt idx="369">
                  <c:v>997525</c:v>
                </c:pt>
                <c:pt idx="370">
                  <c:v>997526</c:v>
                </c:pt>
                <c:pt idx="371">
                  <c:v>997527</c:v>
                </c:pt>
                <c:pt idx="372">
                  <c:v>997528</c:v>
                </c:pt>
                <c:pt idx="373">
                  <c:v>997529</c:v>
                </c:pt>
                <c:pt idx="374">
                  <c:v>997530</c:v>
                </c:pt>
                <c:pt idx="375">
                  <c:v>997531</c:v>
                </c:pt>
                <c:pt idx="376">
                  <c:v>997532</c:v>
                </c:pt>
                <c:pt idx="377">
                  <c:v>997533</c:v>
                </c:pt>
                <c:pt idx="378">
                  <c:v>997534</c:v>
                </c:pt>
                <c:pt idx="379">
                  <c:v>997535</c:v>
                </c:pt>
                <c:pt idx="380">
                  <c:v>997536</c:v>
                </c:pt>
                <c:pt idx="381">
                  <c:v>997537</c:v>
                </c:pt>
                <c:pt idx="382">
                  <c:v>997538</c:v>
                </c:pt>
                <c:pt idx="383">
                  <c:v>997539</c:v>
                </c:pt>
                <c:pt idx="384">
                  <c:v>997540</c:v>
                </c:pt>
                <c:pt idx="385">
                  <c:v>997541</c:v>
                </c:pt>
                <c:pt idx="386">
                  <c:v>997542</c:v>
                </c:pt>
                <c:pt idx="387">
                  <c:v>997543</c:v>
                </c:pt>
                <c:pt idx="388">
                  <c:v>997544</c:v>
                </c:pt>
                <c:pt idx="389">
                  <c:v>997545</c:v>
                </c:pt>
                <c:pt idx="390">
                  <c:v>997546</c:v>
                </c:pt>
                <c:pt idx="391">
                  <c:v>997547</c:v>
                </c:pt>
                <c:pt idx="392">
                  <c:v>997548</c:v>
                </c:pt>
                <c:pt idx="393">
                  <c:v>997549</c:v>
                </c:pt>
                <c:pt idx="394">
                  <c:v>997550</c:v>
                </c:pt>
                <c:pt idx="395">
                  <c:v>997551</c:v>
                </c:pt>
                <c:pt idx="396">
                  <c:v>997552</c:v>
                </c:pt>
                <c:pt idx="397">
                  <c:v>997553</c:v>
                </c:pt>
                <c:pt idx="398">
                  <c:v>997554</c:v>
                </c:pt>
                <c:pt idx="399">
                  <c:v>997555</c:v>
                </c:pt>
                <c:pt idx="400">
                  <c:v>997556</c:v>
                </c:pt>
                <c:pt idx="401">
                  <c:v>997557</c:v>
                </c:pt>
                <c:pt idx="402">
                  <c:v>997558</c:v>
                </c:pt>
                <c:pt idx="403">
                  <c:v>997559</c:v>
                </c:pt>
                <c:pt idx="404">
                  <c:v>997560</c:v>
                </c:pt>
                <c:pt idx="405">
                  <c:v>997561</c:v>
                </c:pt>
                <c:pt idx="406">
                  <c:v>997562</c:v>
                </c:pt>
                <c:pt idx="407">
                  <c:v>997563</c:v>
                </c:pt>
                <c:pt idx="408">
                  <c:v>997564</c:v>
                </c:pt>
                <c:pt idx="409">
                  <c:v>997565</c:v>
                </c:pt>
                <c:pt idx="410">
                  <c:v>997566</c:v>
                </c:pt>
                <c:pt idx="411">
                  <c:v>997567</c:v>
                </c:pt>
                <c:pt idx="412">
                  <c:v>997568</c:v>
                </c:pt>
                <c:pt idx="413">
                  <c:v>997569</c:v>
                </c:pt>
                <c:pt idx="414">
                  <c:v>997570</c:v>
                </c:pt>
                <c:pt idx="415">
                  <c:v>997571</c:v>
                </c:pt>
                <c:pt idx="416">
                  <c:v>997572</c:v>
                </c:pt>
                <c:pt idx="417">
                  <c:v>997573</c:v>
                </c:pt>
                <c:pt idx="418">
                  <c:v>997574</c:v>
                </c:pt>
                <c:pt idx="419">
                  <c:v>997575</c:v>
                </c:pt>
                <c:pt idx="420">
                  <c:v>997576</c:v>
                </c:pt>
                <c:pt idx="421">
                  <c:v>997577</c:v>
                </c:pt>
                <c:pt idx="422">
                  <c:v>997578</c:v>
                </c:pt>
                <c:pt idx="423">
                  <c:v>997579</c:v>
                </c:pt>
                <c:pt idx="424">
                  <c:v>997580</c:v>
                </c:pt>
                <c:pt idx="425">
                  <c:v>997581</c:v>
                </c:pt>
                <c:pt idx="426">
                  <c:v>997582</c:v>
                </c:pt>
                <c:pt idx="427">
                  <c:v>997583</c:v>
                </c:pt>
                <c:pt idx="428">
                  <c:v>997584</c:v>
                </c:pt>
                <c:pt idx="429">
                  <c:v>997585</c:v>
                </c:pt>
                <c:pt idx="430">
                  <c:v>997586</c:v>
                </c:pt>
                <c:pt idx="431">
                  <c:v>997587</c:v>
                </c:pt>
                <c:pt idx="432">
                  <c:v>997588</c:v>
                </c:pt>
                <c:pt idx="433">
                  <c:v>997589</c:v>
                </c:pt>
                <c:pt idx="434">
                  <c:v>997597</c:v>
                </c:pt>
                <c:pt idx="435">
                  <c:v>997598</c:v>
                </c:pt>
                <c:pt idx="436">
                  <c:v>997599</c:v>
                </c:pt>
                <c:pt idx="437">
                  <c:v>997600</c:v>
                </c:pt>
                <c:pt idx="438">
                  <c:v>997601</c:v>
                </c:pt>
                <c:pt idx="439">
                  <c:v>997602</c:v>
                </c:pt>
                <c:pt idx="440">
                  <c:v>997603</c:v>
                </c:pt>
                <c:pt idx="441">
                  <c:v>997604</c:v>
                </c:pt>
                <c:pt idx="442">
                  <c:v>997605</c:v>
                </c:pt>
                <c:pt idx="443">
                  <c:v>997606</c:v>
                </c:pt>
                <c:pt idx="444">
                  <c:v>997607</c:v>
                </c:pt>
                <c:pt idx="445">
                  <c:v>997608</c:v>
                </c:pt>
                <c:pt idx="446">
                  <c:v>997609</c:v>
                </c:pt>
                <c:pt idx="447">
                  <c:v>997610</c:v>
                </c:pt>
                <c:pt idx="448">
                  <c:v>997611</c:v>
                </c:pt>
                <c:pt idx="449">
                  <c:v>997612</c:v>
                </c:pt>
                <c:pt idx="450">
                  <c:v>997621</c:v>
                </c:pt>
                <c:pt idx="451">
                  <c:v>997622</c:v>
                </c:pt>
                <c:pt idx="452">
                  <c:v>997623</c:v>
                </c:pt>
                <c:pt idx="453">
                  <c:v>997624</c:v>
                </c:pt>
                <c:pt idx="454">
                  <c:v>997625</c:v>
                </c:pt>
              </c:numCache>
            </c:numRef>
          </c:cat>
          <c:val>
            <c:numRef>
              <c:f>'Hourly Ingestion'!$D$2:$D$456</c:f>
              <c:numCache>
                <c:formatCode>General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'Hourly Ingestion'!$E$1</c:f>
              <c:strCache>
                <c:ptCount val="1"/>
                <c:pt idx="0">
                  <c:v>v1.0.0</c:v>
                </c:pt>
              </c:strCache>
            </c:strRef>
          </c:tx>
          <c:marker>
            <c:symbol val="none"/>
          </c:marker>
          <c:cat>
            <c:numRef>
              <c:f>'Hourly Ingestion'!$A$2:$A$456</c:f>
              <c:numCache>
                <c:formatCode>General</c:formatCode>
                <c:ptCount val="455"/>
                <c:pt idx="0">
                  <c:v>997074</c:v>
                </c:pt>
                <c:pt idx="1">
                  <c:v>997075</c:v>
                </c:pt>
                <c:pt idx="2">
                  <c:v>997076</c:v>
                </c:pt>
                <c:pt idx="3">
                  <c:v>997077</c:v>
                </c:pt>
                <c:pt idx="4">
                  <c:v>997078</c:v>
                </c:pt>
                <c:pt idx="5">
                  <c:v>997079</c:v>
                </c:pt>
                <c:pt idx="6">
                  <c:v>997080</c:v>
                </c:pt>
                <c:pt idx="7">
                  <c:v>997081</c:v>
                </c:pt>
                <c:pt idx="8">
                  <c:v>997082</c:v>
                </c:pt>
                <c:pt idx="9">
                  <c:v>997083</c:v>
                </c:pt>
                <c:pt idx="10">
                  <c:v>997084</c:v>
                </c:pt>
                <c:pt idx="11">
                  <c:v>997089</c:v>
                </c:pt>
                <c:pt idx="12">
                  <c:v>997090</c:v>
                </c:pt>
                <c:pt idx="13">
                  <c:v>997091</c:v>
                </c:pt>
                <c:pt idx="14">
                  <c:v>997092</c:v>
                </c:pt>
                <c:pt idx="15">
                  <c:v>997093</c:v>
                </c:pt>
                <c:pt idx="16">
                  <c:v>997094</c:v>
                </c:pt>
                <c:pt idx="17">
                  <c:v>997095</c:v>
                </c:pt>
                <c:pt idx="18">
                  <c:v>997096</c:v>
                </c:pt>
                <c:pt idx="19">
                  <c:v>997113</c:v>
                </c:pt>
                <c:pt idx="20">
                  <c:v>997114</c:v>
                </c:pt>
                <c:pt idx="21">
                  <c:v>997115</c:v>
                </c:pt>
                <c:pt idx="22">
                  <c:v>997116</c:v>
                </c:pt>
                <c:pt idx="23">
                  <c:v>997117</c:v>
                </c:pt>
                <c:pt idx="24">
                  <c:v>997118</c:v>
                </c:pt>
                <c:pt idx="25">
                  <c:v>997119</c:v>
                </c:pt>
                <c:pt idx="26">
                  <c:v>997120</c:v>
                </c:pt>
                <c:pt idx="27">
                  <c:v>997121</c:v>
                </c:pt>
                <c:pt idx="28">
                  <c:v>997122</c:v>
                </c:pt>
                <c:pt idx="29">
                  <c:v>997123</c:v>
                </c:pt>
                <c:pt idx="30">
                  <c:v>997124</c:v>
                </c:pt>
                <c:pt idx="31">
                  <c:v>997125</c:v>
                </c:pt>
                <c:pt idx="32">
                  <c:v>997130</c:v>
                </c:pt>
                <c:pt idx="33">
                  <c:v>997131</c:v>
                </c:pt>
                <c:pt idx="34">
                  <c:v>997132</c:v>
                </c:pt>
                <c:pt idx="35">
                  <c:v>997133</c:v>
                </c:pt>
                <c:pt idx="36">
                  <c:v>997134</c:v>
                </c:pt>
                <c:pt idx="37">
                  <c:v>997135</c:v>
                </c:pt>
                <c:pt idx="38">
                  <c:v>997136</c:v>
                </c:pt>
                <c:pt idx="39">
                  <c:v>997137</c:v>
                </c:pt>
                <c:pt idx="40">
                  <c:v>997138</c:v>
                </c:pt>
                <c:pt idx="41">
                  <c:v>997139</c:v>
                </c:pt>
                <c:pt idx="42">
                  <c:v>997140</c:v>
                </c:pt>
                <c:pt idx="43">
                  <c:v>997141</c:v>
                </c:pt>
                <c:pt idx="44">
                  <c:v>997142</c:v>
                </c:pt>
                <c:pt idx="45">
                  <c:v>997143</c:v>
                </c:pt>
                <c:pt idx="46">
                  <c:v>997144</c:v>
                </c:pt>
                <c:pt idx="47">
                  <c:v>997145</c:v>
                </c:pt>
                <c:pt idx="48">
                  <c:v>997146</c:v>
                </c:pt>
                <c:pt idx="49">
                  <c:v>997147</c:v>
                </c:pt>
                <c:pt idx="50">
                  <c:v>997148</c:v>
                </c:pt>
                <c:pt idx="51">
                  <c:v>997149</c:v>
                </c:pt>
                <c:pt idx="52">
                  <c:v>997150</c:v>
                </c:pt>
                <c:pt idx="53">
                  <c:v>997151</c:v>
                </c:pt>
                <c:pt idx="54">
                  <c:v>997153</c:v>
                </c:pt>
                <c:pt idx="55">
                  <c:v>997154</c:v>
                </c:pt>
                <c:pt idx="56">
                  <c:v>997155</c:v>
                </c:pt>
                <c:pt idx="57">
                  <c:v>997156</c:v>
                </c:pt>
                <c:pt idx="58">
                  <c:v>997157</c:v>
                </c:pt>
                <c:pt idx="59">
                  <c:v>997158</c:v>
                </c:pt>
                <c:pt idx="60">
                  <c:v>997159</c:v>
                </c:pt>
                <c:pt idx="61">
                  <c:v>997160</c:v>
                </c:pt>
                <c:pt idx="62">
                  <c:v>997161</c:v>
                </c:pt>
                <c:pt idx="63">
                  <c:v>997162</c:v>
                </c:pt>
                <c:pt idx="64">
                  <c:v>997163</c:v>
                </c:pt>
                <c:pt idx="65">
                  <c:v>997164</c:v>
                </c:pt>
                <c:pt idx="66">
                  <c:v>997165</c:v>
                </c:pt>
                <c:pt idx="67">
                  <c:v>997166</c:v>
                </c:pt>
                <c:pt idx="68">
                  <c:v>997167</c:v>
                </c:pt>
                <c:pt idx="69">
                  <c:v>997168</c:v>
                </c:pt>
                <c:pt idx="70">
                  <c:v>997169</c:v>
                </c:pt>
                <c:pt idx="71">
                  <c:v>997170</c:v>
                </c:pt>
                <c:pt idx="72">
                  <c:v>997171</c:v>
                </c:pt>
                <c:pt idx="73">
                  <c:v>997172</c:v>
                </c:pt>
                <c:pt idx="74">
                  <c:v>997173</c:v>
                </c:pt>
                <c:pt idx="75">
                  <c:v>997174</c:v>
                </c:pt>
                <c:pt idx="76">
                  <c:v>997175</c:v>
                </c:pt>
                <c:pt idx="77">
                  <c:v>997176</c:v>
                </c:pt>
                <c:pt idx="78">
                  <c:v>997177</c:v>
                </c:pt>
                <c:pt idx="79">
                  <c:v>997178</c:v>
                </c:pt>
                <c:pt idx="80">
                  <c:v>997179</c:v>
                </c:pt>
                <c:pt idx="81">
                  <c:v>997180</c:v>
                </c:pt>
                <c:pt idx="82">
                  <c:v>997181</c:v>
                </c:pt>
                <c:pt idx="83">
                  <c:v>997182</c:v>
                </c:pt>
                <c:pt idx="84">
                  <c:v>997183</c:v>
                </c:pt>
                <c:pt idx="85">
                  <c:v>997184</c:v>
                </c:pt>
                <c:pt idx="86">
                  <c:v>997185</c:v>
                </c:pt>
                <c:pt idx="87">
                  <c:v>997186</c:v>
                </c:pt>
                <c:pt idx="88">
                  <c:v>997187</c:v>
                </c:pt>
                <c:pt idx="89">
                  <c:v>997188</c:v>
                </c:pt>
                <c:pt idx="90">
                  <c:v>997189</c:v>
                </c:pt>
                <c:pt idx="91">
                  <c:v>997190</c:v>
                </c:pt>
                <c:pt idx="92">
                  <c:v>997191</c:v>
                </c:pt>
                <c:pt idx="93">
                  <c:v>997192</c:v>
                </c:pt>
                <c:pt idx="94">
                  <c:v>997193</c:v>
                </c:pt>
                <c:pt idx="95">
                  <c:v>997194</c:v>
                </c:pt>
                <c:pt idx="96">
                  <c:v>997195</c:v>
                </c:pt>
                <c:pt idx="97">
                  <c:v>997196</c:v>
                </c:pt>
                <c:pt idx="98">
                  <c:v>997197</c:v>
                </c:pt>
                <c:pt idx="99">
                  <c:v>997198</c:v>
                </c:pt>
                <c:pt idx="100">
                  <c:v>997199</c:v>
                </c:pt>
                <c:pt idx="101">
                  <c:v>997200</c:v>
                </c:pt>
                <c:pt idx="102">
                  <c:v>997201</c:v>
                </c:pt>
                <c:pt idx="103">
                  <c:v>997202</c:v>
                </c:pt>
                <c:pt idx="104">
                  <c:v>997203</c:v>
                </c:pt>
                <c:pt idx="105">
                  <c:v>997204</c:v>
                </c:pt>
                <c:pt idx="106">
                  <c:v>997205</c:v>
                </c:pt>
                <c:pt idx="107">
                  <c:v>997206</c:v>
                </c:pt>
                <c:pt idx="108">
                  <c:v>997207</c:v>
                </c:pt>
                <c:pt idx="109">
                  <c:v>997208</c:v>
                </c:pt>
                <c:pt idx="110">
                  <c:v>997209</c:v>
                </c:pt>
                <c:pt idx="111">
                  <c:v>997210</c:v>
                </c:pt>
                <c:pt idx="112">
                  <c:v>997211</c:v>
                </c:pt>
                <c:pt idx="113">
                  <c:v>997212</c:v>
                </c:pt>
                <c:pt idx="114">
                  <c:v>997213</c:v>
                </c:pt>
                <c:pt idx="115">
                  <c:v>997214</c:v>
                </c:pt>
                <c:pt idx="116">
                  <c:v>997215</c:v>
                </c:pt>
                <c:pt idx="117">
                  <c:v>997216</c:v>
                </c:pt>
                <c:pt idx="118">
                  <c:v>997217</c:v>
                </c:pt>
                <c:pt idx="119">
                  <c:v>997218</c:v>
                </c:pt>
                <c:pt idx="120">
                  <c:v>997219</c:v>
                </c:pt>
                <c:pt idx="121">
                  <c:v>997220</c:v>
                </c:pt>
                <c:pt idx="122">
                  <c:v>997221</c:v>
                </c:pt>
                <c:pt idx="123">
                  <c:v>997222</c:v>
                </c:pt>
                <c:pt idx="124">
                  <c:v>997223</c:v>
                </c:pt>
                <c:pt idx="125">
                  <c:v>997224</c:v>
                </c:pt>
                <c:pt idx="126">
                  <c:v>997225</c:v>
                </c:pt>
                <c:pt idx="127">
                  <c:v>997226</c:v>
                </c:pt>
                <c:pt idx="128">
                  <c:v>997227</c:v>
                </c:pt>
                <c:pt idx="129">
                  <c:v>997228</c:v>
                </c:pt>
                <c:pt idx="130">
                  <c:v>997229</c:v>
                </c:pt>
                <c:pt idx="131">
                  <c:v>997230</c:v>
                </c:pt>
                <c:pt idx="132">
                  <c:v>997231</c:v>
                </c:pt>
                <c:pt idx="133">
                  <c:v>997232</c:v>
                </c:pt>
                <c:pt idx="134">
                  <c:v>997233</c:v>
                </c:pt>
                <c:pt idx="135">
                  <c:v>997234</c:v>
                </c:pt>
                <c:pt idx="136">
                  <c:v>997235</c:v>
                </c:pt>
                <c:pt idx="137">
                  <c:v>997236</c:v>
                </c:pt>
                <c:pt idx="138">
                  <c:v>997237</c:v>
                </c:pt>
                <c:pt idx="139">
                  <c:v>997238</c:v>
                </c:pt>
                <c:pt idx="140">
                  <c:v>997239</c:v>
                </c:pt>
                <c:pt idx="141">
                  <c:v>997240</c:v>
                </c:pt>
                <c:pt idx="142">
                  <c:v>997241</c:v>
                </c:pt>
                <c:pt idx="143">
                  <c:v>997242</c:v>
                </c:pt>
                <c:pt idx="144">
                  <c:v>997243</c:v>
                </c:pt>
                <c:pt idx="145">
                  <c:v>997246</c:v>
                </c:pt>
                <c:pt idx="146">
                  <c:v>997247</c:v>
                </c:pt>
                <c:pt idx="147">
                  <c:v>997248</c:v>
                </c:pt>
                <c:pt idx="148">
                  <c:v>997249</c:v>
                </c:pt>
                <c:pt idx="149">
                  <c:v>997250</c:v>
                </c:pt>
                <c:pt idx="150">
                  <c:v>997251</c:v>
                </c:pt>
                <c:pt idx="151">
                  <c:v>997252</c:v>
                </c:pt>
                <c:pt idx="152">
                  <c:v>997253</c:v>
                </c:pt>
                <c:pt idx="153">
                  <c:v>997254</c:v>
                </c:pt>
                <c:pt idx="154">
                  <c:v>997255</c:v>
                </c:pt>
                <c:pt idx="155">
                  <c:v>997256</c:v>
                </c:pt>
                <c:pt idx="156">
                  <c:v>997257</c:v>
                </c:pt>
                <c:pt idx="157">
                  <c:v>997258</c:v>
                </c:pt>
                <c:pt idx="158">
                  <c:v>997259</c:v>
                </c:pt>
                <c:pt idx="159">
                  <c:v>997260</c:v>
                </c:pt>
                <c:pt idx="160">
                  <c:v>997261</c:v>
                </c:pt>
                <c:pt idx="161">
                  <c:v>997262</c:v>
                </c:pt>
                <c:pt idx="162">
                  <c:v>997263</c:v>
                </c:pt>
                <c:pt idx="163">
                  <c:v>997264</c:v>
                </c:pt>
                <c:pt idx="164">
                  <c:v>997265</c:v>
                </c:pt>
                <c:pt idx="165">
                  <c:v>997282</c:v>
                </c:pt>
                <c:pt idx="166">
                  <c:v>997283</c:v>
                </c:pt>
                <c:pt idx="167">
                  <c:v>997284</c:v>
                </c:pt>
                <c:pt idx="168">
                  <c:v>997285</c:v>
                </c:pt>
                <c:pt idx="169">
                  <c:v>997286</c:v>
                </c:pt>
                <c:pt idx="170">
                  <c:v>997287</c:v>
                </c:pt>
                <c:pt idx="171">
                  <c:v>997288</c:v>
                </c:pt>
                <c:pt idx="172">
                  <c:v>997289</c:v>
                </c:pt>
                <c:pt idx="173">
                  <c:v>997290</c:v>
                </c:pt>
                <c:pt idx="174">
                  <c:v>997291</c:v>
                </c:pt>
                <c:pt idx="175">
                  <c:v>997292</c:v>
                </c:pt>
                <c:pt idx="176">
                  <c:v>997293</c:v>
                </c:pt>
                <c:pt idx="177">
                  <c:v>997294</c:v>
                </c:pt>
                <c:pt idx="178">
                  <c:v>997295</c:v>
                </c:pt>
                <c:pt idx="179">
                  <c:v>997296</c:v>
                </c:pt>
                <c:pt idx="180">
                  <c:v>997297</c:v>
                </c:pt>
                <c:pt idx="181">
                  <c:v>997303</c:v>
                </c:pt>
                <c:pt idx="182">
                  <c:v>997304</c:v>
                </c:pt>
                <c:pt idx="183">
                  <c:v>997305</c:v>
                </c:pt>
                <c:pt idx="184">
                  <c:v>997306</c:v>
                </c:pt>
                <c:pt idx="185">
                  <c:v>997307</c:v>
                </c:pt>
                <c:pt idx="186">
                  <c:v>997308</c:v>
                </c:pt>
                <c:pt idx="187">
                  <c:v>997309</c:v>
                </c:pt>
                <c:pt idx="188">
                  <c:v>997310</c:v>
                </c:pt>
                <c:pt idx="189">
                  <c:v>997311</c:v>
                </c:pt>
                <c:pt idx="190">
                  <c:v>997312</c:v>
                </c:pt>
                <c:pt idx="191">
                  <c:v>997313</c:v>
                </c:pt>
                <c:pt idx="192">
                  <c:v>997314</c:v>
                </c:pt>
                <c:pt idx="193">
                  <c:v>997315</c:v>
                </c:pt>
                <c:pt idx="194">
                  <c:v>997316</c:v>
                </c:pt>
                <c:pt idx="195">
                  <c:v>997317</c:v>
                </c:pt>
                <c:pt idx="196">
                  <c:v>997318</c:v>
                </c:pt>
                <c:pt idx="197">
                  <c:v>997319</c:v>
                </c:pt>
                <c:pt idx="198">
                  <c:v>997320</c:v>
                </c:pt>
                <c:pt idx="199">
                  <c:v>997321</c:v>
                </c:pt>
                <c:pt idx="200">
                  <c:v>997322</c:v>
                </c:pt>
                <c:pt idx="201">
                  <c:v>997323</c:v>
                </c:pt>
                <c:pt idx="202">
                  <c:v>997324</c:v>
                </c:pt>
                <c:pt idx="203">
                  <c:v>997325</c:v>
                </c:pt>
                <c:pt idx="204">
                  <c:v>997326</c:v>
                </c:pt>
                <c:pt idx="205">
                  <c:v>997327</c:v>
                </c:pt>
                <c:pt idx="206">
                  <c:v>997328</c:v>
                </c:pt>
                <c:pt idx="207">
                  <c:v>997329</c:v>
                </c:pt>
                <c:pt idx="208">
                  <c:v>997330</c:v>
                </c:pt>
                <c:pt idx="209">
                  <c:v>997331</c:v>
                </c:pt>
                <c:pt idx="210">
                  <c:v>997332</c:v>
                </c:pt>
                <c:pt idx="211">
                  <c:v>997333</c:v>
                </c:pt>
                <c:pt idx="212">
                  <c:v>997334</c:v>
                </c:pt>
                <c:pt idx="213">
                  <c:v>997335</c:v>
                </c:pt>
                <c:pt idx="214">
                  <c:v>997336</c:v>
                </c:pt>
                <c:pt idx="215">
                  <c:v>997337</c:v>
                </c:pt>
                <c:pt idx="216">
                  <c:v>997338</c:v>
                </c:pt>
                <c:pt idx="217">
                  <c:v>997339</c:v>
                </c:pt>
                <c:pt idx="218">
                  <c:v>997341</c:v>
                </c:pt>
                <c:pt idx="219">
                  <c:v>997342</c:v>
                </c:pt>
                <c:pt idx="220">
                  <c:v>997343</c:v>
                </c:pt>
                <c:pt idx="221">
                  <c:v>997344</c:v>
                </c:pt>
                <c:pt idx="222">
                  <c:v>997345</c:v>
                </c:pt>
                <c:pt idx="223">
                  <c:v>997346</c:v>
                </c:pt>
                <c:pt idx="224">
                  <c:v>997347</c:v>
                </c:pt>
                <c:pt idx="225">
                  <c:v>997348</c:v>
                </c:pt>
                <c:pt idx="226">
                  <c:v>997349</c:v>
                </c:pt>
                <c:pt idx="227">
                  <c:v>997350</c:v>
                </c:pt>
                <c:pt idx="228">
                  <c:v>997351</c:v>
                </c:pt>
                <c:pt idx="229">
                  <c:v>997352</c:v>
                </c:pt>
                <c:pt idx="230">
                  <c:v>997353</c:v>
                </c:pt>
                <c:pt idx="231">
                  <c:v>997354</c:v>
                </c:pt>
                <c:pt idx="232">
                  <c:v>997355</c:v>
                </c:pt>
                <c:pt idx="233">
                  <c:v>997356</c:v>
                </c:pt>
                <c:pt idx="234">
                  <c:v>997357</c:v>
                </c:pt>
                <c:pt idx="235">
                  <c:v>997358</c:v>
                </c:pt>
                <c:pt idx="236">
                  <c:v>997359</c:v>
                </c:pt>
                <c:pt idx="237">
                  <c:v>997360</c:v>
                </c:pt>
                <c:pt idx="238">
                  <c:v>997361</c:v>
                </c:pt>
                <c:pt idx="239">
                  <c:v>997362</c:v>
                </c:pt>
                <c:pt idx="240">
                  <c:v>997363</c:v>
                </c:pt>
                <c:pt idx="241">
                  <c:v>997364</c:v>
                </c:pt>
                <c:pt idx="242">
                  <c:v>997365</c:v>
                </c:pt>
                <c:pt idx="243">
                  <c:v>997366</c:v>
                </c:pt>
                <c:pt idx="244">
                  <c:v>997367</c:v>
                </c:pt>
                <c:pt idx="245">
                  <c:v>997368</c:v>
                </c:pt>
                <c:pt idx="246">
                  <c:v>997369</c:v>
                </c:pt>
                <c:pt idx="247">
                  <c:v>997371</c:v>
                </c:pt>
                <c:pt idx="248">
                  <c:v>997372</c:v>
                </c:pt>
                <c:pt idx="249">
                  <c:v>997373</c:v>
                </c:pt>
                <c:pt idx="250">
                  <c:v>997374</c:v>
                </c:pt>
                <c:pt idx="251">
                  <c:v>997375</c:v>
                </c:pt>
                <c:pt idx="252">
                  <c:v>997376</c:v>
                </c:pt>
                <c:pt idx="253">
                  <c:v>997380</c:v>
                </c:pt>
                <c:pt idx="254">
                  <c:v>997381</c:v>
                </c:pt>
                <c:pt idx="255">
                  <c:v>997382</c:v>
                </c:pt>
                <c:pt idx="256">
                  <c:v>997383</c:v>
                </c:pt>
                <c:pt idx="257">
                  <c:v>997384</c:v>
                </c:pt>
                <c:pt idx="258">
                  <c:v>997385</c:v>
                </c:pt>
                <c:pt idx="259">
                  <c:v>997386</c:v>
                </c:pt>
                <c:pt idx="260">
                  <c:v>997387</c:v>
                </c:pt>
                <c:pt idx="261">
                  <c:v>997388</c:v>
                </c:pt>
                <c:pt idx="262">
                  <c:v>997389</c:v>
                </c:pt>
                <c:pt idx="263">
                  <c:v>997390</c:v>
                </c:pt>
                <c:pt idx="264">
                  <c:v>997391</c:v>
                </c:pt>
                <c:pt idx="265">
                  <c:v>997393</c:v>
                </c:pt>
                <c:pt idx="266">
                  <c:v>997394</c:v>
                </c:pt>
                <c:pt idx="267">
                  <c:v>997395</c:v>
                </c:pt>
                <c:pt idx="268">
                  <c:v>997396</c:v>
                </c:pt>
                <c:pt idx="269">
                  <c:v>997397</c:v>
                </c:pt>
                <c:pt idx="270">
                  <c:v>997398</c:v>
                </c:pt>
                <c:pt idx="271">
                  <c:v>997399</c:v>
                </c:pt>
                <c:pt idx="272">
                  <c:v>997400</c:v>
                </c:pt>
                <c:pt idx="273">
                  <c:v>997401</c:v>
                </c:pt>
                <c:pt idx="274">
                  <c:v>997402</c:v>
                </c:pt>
                <c:pt idx="275">
                  <c:v>997403</c:v>
                </c:pt>
                <c:pt idx="276">
                  <c:v>997404</c:v>
                </c:pt>
                <c:pt idx="277">
                  <c:v>997405</c:v>
                </c:pt>
                <c:pt idx="278">
                  <c:v>997406</c:v>
                </c:pt>
                <c:pt idx="279">
                  <c:v>997407</c:v>
                </c:pt>
                <c:pt idx="280">
                  <c:v>997408</c:v>
                </c:pt>
                <c:pt idx="281">
                  <c:v>997409</c:v>
                </c:pt>
                <c:pt idx="282">
                  <c:v>997410</c:v>
                </c:pt>
                <c:pt idx="283">
                  <c:v>997411</c:v>
                </c:pt>
                <c:pt idx="284">
                  <c:v>997412</c:v>
                </c:pt>
                <c:pt idx="285">
                  <c:v>997413</c:v>
                </c:pt>
                <c:pt idx="286">
                  <c:v>997414</c:v>
                </c:pt>
                <c:pt idx="287">
                  <c:v>997415</c:v>
                </c:pt>
                <c:pt idx="288">
                  <c:v>997416</c:v>
                </c:pt>
                <c:pt idx="289">
                  <c:v>997417</c:v>
                </c:pt>
                <c:pt idx="290">
                  <c:v>997418</c:v>
                </c:pt>
                <c:pt idx="291">
                  <c:v>997419</c:v>
                </c:pt>
                <c:pt idx="292">
                  <c:v>997420</c:v>
                </c:pt>
                <c:pt idx="293">
                  <c:v>997426</c:v>
                </c:pt>
                <c:pt idx="294">
                  <c:v>997427</c:v>
                </c:pt>
                <c:pt idx="295">
                  <c:v>997428</c:v>
                </c:pt>
                <c:pt idx="296">
                  <c:v>997429</c:v>
                </c:pt>
                <c:pt idx="297">
                  <c:v>997430</c:v>
                </c:pt>
                <c:pt idx="298">
                  <c:v>997431</c:v>
                </c:pt>
                <c:pt idx="299">
                  <c:v>997433</c:v>
                </c:pt>
                <c:pt idx="300">
                  <c:v>997434</c:v>
                </c:pt>
                <c:pt idx="301">
                  <c:v>997435</c:v>
                </c:pt>
                <c:pt idx="302">
                  <c:v>997446</c:v>
                </c:pt>
                <c:pt idx="303">
                  <c:v>997450</c:v>
                </c:pt>
                <c:pt idx="304">
                  <c:v>997451</c:v>
                </c:pt>
                <c:pt idx="305">
                  <c:v>997452</c:v>
                </c:pt>
                <c:pt idx="306">
                  <c:v>997453</c:v>
                </c:pt>
                <c:pt idx="307">
                  <c:v>997454</c:v>
                </c:pt>
                <c:pt idx="308">
                  <c:v>997455</c:v>
                </c:pt>
                <c:pt idx="309">
                  <c:v>997456</c:v>
                </c:pt>
                <c:pt idx="310">
                  <c:v>997457</c:v>
                </c:pt>
                <c:pt idx="311">
                  <c:v>997458</c:v>
                </c:pt>
                <c:pt idx="312">
                  <c:v>997467</c:v>
                </c:pt>
                <c:pt idx="313">
                  <c:v>997468</c:v>
                </c:pt>
                <c:pt idx="314">
                  <c:v>997469</c:v>
                </c:pt>
                <c:pt idx="315">
                  <c:v>997470</c:v>
                </c:pt>
                <c:pt idx="316">
                  <c:v>997471</c:v>
                </c:pt>
                <c:pt idx="317">
                  <c:v>997472</c:v>
                </c:pt>
                <c:pt idx="318">
                  <c:v>997473</c:v>
                </c:pt>
                <c:pt idx="319">
                  <c:v>997474</c:v>
                </c:pt>
                <c:pt idx="320">
                  <c:v>997475</c:v>
                </c:pt>
                <c:pt idx="321">
                  <c:v>997476</c:v>
                </c:pt>
                <c:pt idx="322">
                  <c:v>997477</c:v>
                </c:pt>
                <c:pt idx="323">
                  <c:v>997478</c:v>
                </c:pt>
                <c:pt idx="324">
                  <c:v>997479</c:v>
                </c:pt>
                <c:pt idx="325">
                  <c:v>997480</c:v>
                </c:pt>
                <c:pt idx="326">
                  <c:v>997481</c:v>
                </c:pt>
                <c:pt idx="327">
                  <c:v>997482</c:v>
                </c:pt>
                <c:pt idx="328">
                  <c:v>997483</c:v>
                </c:pt>
                <c:pt idx="329">
                  <c:v>997484</c:v>
                </c:pt>
                <c:pt idx="330">
                  <c:v>997485</c:v>
                </c:pt>
                <c:pt idx="331">
                  <c:v>997486</c:v>
                </c:pt>
                <c:pt idx="332">
                  <c:v>997487</c:v>
                </c:pt>
                <c:pt idx="333">
                  <c:v>997488</c:v>
                </c:pt>
                <c:pt idx="334">
                  <c:v>997489</c:v>
                </c:pt>
                <c:pt idx="335">
                  <c:v>997490</c:v>
                </c:pt>
                <c:pt idx="336">
                  <c:v>997491</c:v>
                </c:pt>
                <c:pt idx="337">
                  <c:v>997492</c:v>
                </c:pt>
                <c:pt idx="338">
                  <c:v>997493</c:v>
                </c:pt>
                <c:pt idx="339">
                  <c:v>997494</c:v>
                </c:pt>
                <c:pt idx="340">
                  <c:v>997495</c:v>
                </c:pt>
                <c:pt idx="341">
                  <c:v>997496</c:v>
                </c:pt>
                <c:pt idx="342">
                  <c:v>997497</c:v>
                </c:pt>
                <c:pt idx="343">
                  <c:v>997498</c:v>
                </c:pt>
                <c:pt idx="344">
                  <c:v>997499</c:v>
                </c:pt>
                <c:pt idx="345">
                  <c:v>997500</c:v>
                </c:pt>
                <c:pt idx="346">
                  <c:v>997501</c:v>
                </c:pt>
                <c:pt idx="347">
                  <c:v>997502</c:v>
                </c:pt>
                <c:pt idx="348">
                  <c:v>997503</c:v>
                </c:pt>
                <c:pt idx="349">
                  <c:v>997504</c:v>
                </c:pt>
                <c:pt idx="350">
                  <c:v>997505</c:v>
                </c:pt>
                <c:pt idx="351">
                  <c:v>997506</c:v>
                </c:pt>
                <c:pt idx="352">
                  <c:v>997507</c:v>
                </c:pt>
                <c:pt idx="353">
                  <c:v>997508</c:v>
                </c:pt>
                <c:pt idx="354">
                  <c:v>997509</c:v>
                </c:pt>
                <c:pt idx="355">
                  <c:v>997510</c:v>
                </c:pt>
                <c:pt idx="356">
                  <c:v>997511</c:v>
                </c:pt>
                <c:pt idx="357">
                  <c:v>997512</c:v>
                </c:pt>
                <c:pt idx="358">
                  <c:v>997513</c:v>
                </c:pt>
                <c:pt idx="359">
                  <c:v>997514</c:v>
                </c:pt>
                <c:pt idx="360">
                  <c:v>997515</c:v>
                </c:pt>
                <c:pt idx="361">
                  <c:v>997516</c:v>
                </c:pt>
                <c:pt idx="362">
                  <c:v>997517</c:v>
                </c:pt>
                <c:pt idx="363">
                  <c:v>997518</c:v>
                </c:pt>
                <c:pt idx="364">
                  <c:v>997519</c:v>
                </c:pt>
                <c:pt idx="365">
                  <c:v>997521</c:v>
                </c:pt>
                <c:pt idx="366">
                  <c:v>997522</c:v>
                </c:pt>
                <c:pt idx="367">
                  <c:v>997523</c:v>
                </c:pt>
                <c:pt idx="368">
                  <c:v>997524</c:v>
                </c:pt>
                <c:pt idx="369">
                  <c:v>997525</c:v>
                </c:pt>
                <c:pt idx="370">
                  <c:v>997526</c:v>
                </c:pt>
                <c:pt idx="371">
                  <c:v>997527</c:v>
                </c:pt>
                <c:pt idx="372">
                  <c:v>997528</c:v>
                </c:pt>
                <c:pt idx="373">
                  <c:v>997529</c:v>
                </c:pt>
                <c:pt idx="374">
                  <c:v>997530</c:v>
                </c:pt>
                <c:pt idx="375">
                  <c:v>997531</c:v>
                </c:pt>
                <c:pt idx="376">
                  <c:v>997532</c:v>
                </c:pt>
                <c:pt idx="377">
                  <c:v>997533</c:v>
                </c:pt>
                <c:pt idx="378">
                  <c:v>997534</c:v>
                </c:pt>
                <c:pt idx="379">
                  <c:v>997535</c:v>
                </c:pt>
                <c:pt idx="380">
                  <c:v>997536</c:v>
                </c:pt>
                <c:pt idx="381">
                  <c:v>997537</c:v>
                </c:pt>
                <c:pt idx="382">
                  <c:v>997538</c:v>
                </c:pt>
                <c:pt idx="383">
                  <c:v>997539</c:v>
                </c:pt>
                <c:pt idx="384">
                  <c:v>997540</c:v>
                </c:pt>
                <c:pt idx="385">
                  <c:v>997541</c:v>
                </c:pt>
                <c:pt idx="386">
                  <c:v>997542</c:v>
                </c:pt>
                <c:pt idx="387">
                  <c:v>997543</c:v>
                </c:pt>
                <c:pt idx="388">
                  <c:v>997544</c:v>
                </c:pt>
                <c:pt idx="389">
                  <c:v>997545</c:v>
                </c:pt>
                <c:pt idx="390">
                  <c:v>997546</c:v>
                </c:pt>
                <c:pt idx="391">
                  <c:v>997547</c:v>
                </c:pt>
                <c:pt idx="392">
                  <c:v>997548</c:v>
                </c:pt>
                <c:pt idx="393">
                  <c:v>997549</c:v>
                </c:pt>
                <c:pt idx="394">
                  <c:v>997550</c:v>
                </c:pt>
                <c:pt idx="395">
                  <c:v>997551</c:v>
                </c:pt>
                <c:pt idx="396">
                  <c:v>997552</c:v>
                </c:pt>
                <c:pt idx="397">
                  <c:v>997553</c:v>
                </c:pt>
                <c:pt idx="398">
                  <c:v>997554</c:v>
                </c:pt>
                <c:pt idx="399">
                  <c:v>997555</c:v>
                </c:pt>
                <c:pt idx="400">
                  <c:v>997556</c:v>
                </c:pt>
                <c:pt idx="401">
                  <c:v>997557</c:v>
                </c:pt>
                <c:pt idx="402">
                  <c:v>997558</c:v>
                </c:pt>
                <c:pt idx="403">
                  <c:v>997559</c:v>
                </c:pt>
                <c:pt idx="404">
                  <c:v>997560</c:v>
                </c:pt>
                <c:pt idx="405">
                  <c:v>997561</c:v>
                </c:pt>
                <c:pt idx="406">
                  <c:v>997562</c:v>
                </c:pt>
                <c:pt idx="407">
                  <c:v>997563</c:v>
                </c:pt>
                <c:pt idx="408">
                  <c:v>997564</c:v>
                </c:pt>
                <c:pt idx="409">
                  <c:v>997565</c:v>
                </c:pt>
                <c:pt idx="410">
                  <c:v>997566</c:v>
                </c:pt>
                <c:pt idx="411">
                  <c:v>997567</c:v>
                </c:pt>
                <c:pt idx="412">
                  <c:v>997568</c:v>
                </c:pt>
                <c:pt idx="413">
                  <c:v>997569</c:v>
                </c:pt>
                <c:pt idx="414">
                  <c:v>997570</c:v>
                </c:pt>
                <c:pt idx="415">
                  <c:v>997571</c:v>
                </c:pt>
                <c:pt idx="416">
                  <c:v>997572</c:v>
                </c:pt>
                <c:pt idx="417">
                  <c:v>997573</c:v>
                </c:pt>
                <c:pt idx="418">
                  <c:v>997574</c:v>
                </c:pt>
                <c:pt idx="419">
                  <c:v>997575</c:v>
                </c:pt>
                <c:pt idx="420">
                  <c:v>997576</c:v>
                </c:pt>
                <c:pt idx="421">
                  <c:v>997577</c:v>
                </c:pt>
                <c:pt idx="422">
                  <c:v>997578</c:v>
                </c:pt>
                <c:pt idx="423">
                  <c:v>997579</c:v>
                </c:pt>
                <c:pt idx="424">
                  <c:v>997580</c:v>
                </c:pt>
                <c:pt idx="425">
                  <c:v>997581</c:v>
                </c:pt>
                <c:pt idx="426">
                  <c:v>997582</c:v>
                </c:pt>
                <c:pt idx="427">
                  <c:v>997583</c:v>
                </c:pt>
                <c:pt idx="428">
                  <c:v>997584</c:v>
                </c:pt>
                <c:pt idx="429">
                  <c:v>997585</c:v>
                </c:pt>
                <c:pt idx="430">
                  <c:v>997586</c:v>
                </c:pt>
                <c:pt idx="431">
                  <c:v>997587</c:v>
                </c:pt>
                <c:pt idx="432">
                  <c:v>997588</c:v>
                </c:pt>
                <c:pt idx="433">
                  <c:v>997589</c:v>
                </c:pt>
                <c:pt idx="434">
                  <c:v>997597</c:v>
                </c:pt>
                <c:pt idx="435">
                  <c:v>997598</c:v>
                </c:pt>
                <c:pt idx="436">
                  <c:v>997599</c:v>
                </c:pt>
                <c:pt idx="437">
                  <c:v>997600</c:v>
                </c:pt>
                <c:pt idx="438">
                  <c:v>997601</c:v>
                </c:pt>
                <c:pt idx="439">
                  <c:v>997602</c:v>
                </c:pt>
                <c:pt idx="440">
                  <c:v>997603</c:v>
                </c:pt>
                <c:pt idx="441">
                  <c:v>997604</c:v>
                </c:pt>
                <c:pt idx="442">
                  <c:v>997605</c:v>
                </c:pt>
                <c:pt idx="443">
                  <c:v>997606</c:v>
                </c:pt>
                <c:pt idx="444">
                  <c:v>997607</c:v>
                </c:pt>
                <c:pt idx="445">
                  <c:v>997608</c:v>
                </c:pt>
                <c:pt idx="446">
                  <c:v>997609</c:v>
                </c:pt>
                <c:pt idx="447">
                  <c:v>997610</c:v>
                </c:pt>
                <c:pt idx="448">
                  <c:v>997611</c:v>
                </c:pt>
                <c:pt idx="449">
                  <c:v>997612</c:v>
                </c:pt>
                <c:pt idx="450">
                  <c:v>997621</c:v>
                </c:pt>
                <c:pt idx="451">
                  <c:v>997622</c:v>
                </c:pt>
                <c:pt idx="452">
                  <c:v>997623</c:v>
                </c:pt>
                <c:pt idx="453">
                  <c:v>997624</c:v>
                </c:pt>
                <c:pt idx="454">
                  <c:v>997625</c:v>
                </c:pt>
              </c:numCache>
            </c:numRef>
          </c:cat>
          <c:val>
            <c:numRef>
              <c:f>'Hourly Ingestion'!$E$2:$E$456</c:f>
              <c:numCache>
                <c:formatCode>General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'Hourly Ingestion'!$F$1</c:f>
              <c:strCache>
                <c:ptCount val="1"/>
                <c:pt idx="0">
                  <c:v>v1.0.1</c:v>
                </c:pt>
              </c:strCache>
            </c:strRef>
          </c:tx>
          <c:marker>
            <c:symbol val="none"/>
          </c:marker>
          <c:cat>
            <c:numRef>
              <c:f>'Hourly Ingestion'!$A$2:$A$456</c:f>
              <c:numCache>
                <c:formatCode>General</c:formatCode>
                <c:ptCount val="455"/>
                <c:pt idx="0">
                  <c:v>997074</c:v>
                </c:pt>
                <c:pt idx="1">
                  <c:v>997075</c:v>
                </c:pt>
                <c:pt idx="2">
                  <c:v>997076</c:v>
                </c:pt>
                <c:pt idx="3">
                  <c:v>997077</c:v>
                </c:pt>
                <c:pt idx="4">
                  <c:v>997078</c:v>
                </c:pt>
                <c:pt idx="5">
                  <c:v>997079</c:v>
                </c:pt>
                <c:pt idx="6">
                  <c:v>997080</c:v>
                </c:pt>
                <c:pt idx="7">
                  <c:v>997081</c:v>
                </c:pt>
                <c:pt idx="8">
                  <c:v>997082</c:v>
                </c:pt>
                <c:pt idx="9">
                  <c:v>997083</c:v>
                </c:pt>
                <c:pt idx="10">
                  <c:v>997084</c:v>
                </c:pt>
                <c:pt idx="11">
                  <c:v>997089</c:v>
                </c:pt>
                <c:pt idx="12">
                  <c:v>997090</c:v>
                </c:pt>
                <c:pt idx="13">
                  <c:v>997091</c:v>
                </c:pt>
                <c:pt idx="14">
                  <c:v>997092</c:v>
                </c:pt>
                <c:pt idx="15">
                  <c:v>997093</c:v>
                </c:pt>
                <c:pt idx="16">
                  <c:v>997094</c:v>
                </c:pt>
                <c:pt idx="17">
                  <c:v>997095</c:v>
                </c:pt>
                <c:pt idx="18">
                  <c:v>997096</c:v>
                </c:pt>
                <c:pt idx="19">
                  <c:v>997113</c:v>
                </c:pt>
                <c:pt idx="20">
                  <c:v>997114</c:v>
                </c:pt>
                <c:pt idx="21">
                  <c:v>997115</c:v>
                </c:pt>
                <c:pt idx="22">
                  <c:v>997116</c:v>
                </c:pt>
                <c:pt idx="23">
                  <c:v>997117</c:v>
                </c:pt>
                <c:pt idx="24">
                  <c:v>997118</c:v>
                </c:pt>
                <c:pt idx="25">
                  <c:v>997119</c:v>
                </c:pt>
                <c:pt idx="26">
                  <c:v>997120</c:v>
                </c:pt>
                <c:pt idx="27">
                  <c:v>997121</c:v>
                </c:pt>
                <c:pt idx="28">
                  <c:v>997122</c:v>
                </c:pt>
                <c:pt idx="29">
                  <c:v>997123</c:v>
                </c:pt>
                <c:pt idx="30">
                  <c:v>997124</c:v>
                </c:pt>
                <c:pt idx="31">
                  <c:v>997125</c:v>
                </c:pt>
                <c:pt idx="32">
                  <c:v>997130</c:v>
                </c:pt>
                <c:pt idx="33">
                  <c:v>997131</c:v>
                </c:pt>
                <c:pt idx="34">
                  <c:v>997132</c:v>
                </c:pt>
                <c:pt idx="35">
                  <c:v>997133</c:v>
                </c:pt>
                <c:pt idx="36">
                  <c:v>997134</c:v>
                </c:pt>
                <c:pt idx="37">
                  <c:v>997135</c:v>
                </c:pt>
                <c:pt idx="38">
                  <c:v>997136</c:v>
                </c:pt>
                <c:pt idx="39">
                  <c:v>997137</c:v>
                </c:pt>
                <c:pt idx="40">
                  <c:v>997138</c:v>
                </c:pt>
                <c:pt idx="41">
                  <c:v>997139</c:v>
                </c:pt>
                <c:pt idx="42">
                  <c:v>997140</c:v>
                </c:pt>
                <c:pt idx="43">
                  <c:v>997141</c:v>
                </c:pt>
                <c:pt idx="44">
                  <c:v>997142</c:v>
                </c:pt>
                <c:pt idx="45">
                  <c:v>997143</c:v>
                </c:pt>
                <c:pt idx="46">
                  <c:v>997144</c:v>
                </c:pt>
                <c:pt idx="47">
                  <c:v>997145</c:v>
                </c:pt>
                <c:pt idx="48">
                  <c:v>997146</c:v>
                </c:pt>
                <c:pt idx="49">
                  <c:v>997147</c:v>
                </c:pt>
                <c:pt idx="50">
                  <c:v>997148</c:v>
                </c:pt>
                <c:pt idx="51">
                  <c:v>997149</c:v>
                </c:pt>
                <c:pt idx="52">
                  <c:v>997150</c:v>
                </c:pt>
                <c:pt idx="53">
                  <c:v>997151</c:v>
                </c:pt>
                <c:pt idx="54">
                  <c:v>997153</c:v>
                </c:pt>
                <c:pt idx="55">
                  <c:v>997154</c:v>
                </c:pt>
                <c:pt idx="56">
                  <c:v>997155</c:v>
                </c:pt>
                <c:pt idx="57">
                  <c:v>997156</c:v>
                </c:pt>
                <c:pt idx="58">
                  <c:v>997157</c:v>
                </c:pt>
                <c:pt idx="59">
                  <c:v>997158</c:v>
                </c:pt>
                <c:pt idx="60">
                  <c:v>997159</c:v>
                </c:pt>
                <c:pt idx="61">
                  <c:v>997160</c:v>
                </c:pt>
                <c:pt idx="62">
                  <c:v>997161</c:v>
                </c:pt>
                <c:pt idx="63">
                  <c:v>997162</c:v>
                </c:pt>
                <c:pt idx="64">
                  <c:v>997163</c:v>
                </c:pt>
                <c:pt idx="65">
                  <c:v>997164</c:v>
                </c:pt>
                <c:pt idx="66">
                  <c:v>997165</c:v>
                </c:pt>
                <c:pt idx="67">
                  <c:v>997166</c:v>
                </c:pt>
                <c:pt idx="68">
                  <c:v>997167</c:v>
                </c:pt>
                <c:pt idx="69">
                  <c:v>997168</c:v>
                </c:pt>
                <c:pt idx="70">
                  <c:v>997169</c:v>
                </c:pt>
                <c:pt idx="71">
                  <c:v>997170</c:v>
                </c:pt>
                <c:pt idx="72">
                  <c:v>997171</c:v>
                </c:pt>
                <c:pt idx="73">
                  <c:v>997172</c:v>
                </c:pt>
                <c:pt idx="74">
                  <c:v>997173</c:v>
                </c:pt>
                <c:pt idx="75">
                  <c:v>997174</c:v>
                </c:pt>
                <c:pt idx="76">
                  <c:v>997175</c:v>
                </c:pt>
                <c:pt idx="77">
                  <c:v>997176</c:v>
                </c:pt>
                <c:pt idx="78">
                  <c:v>997177</c:v>
                </c:pt>
                <c:pt idx="79">
                  <c:v>997178</c:v>
                </c:pt>
                <c:pt idx="80">
                  <c:v>997179</c:v>
                </c:pt>
                <c:pt idx="81">
                  <c:v>997180</c:v>
                </c:pt>
                <c:pt idx="82">
                  <c:v>997181</c:v>
                </c:pt>
                <c:pt idx="83">
                  <c:v>997182</c:v>
                </c:pt>
                <c:pt idx="84">
                  <c:v>997183</c:v>
                </c:pt>
                <c:pt idx="85">
                  <c:v>997184</c:v>
                </c:pt>
                <c:pt idx="86">
                  <c:v>997185</c:v>
                </c:pt>
                <c:pt idx="87">
                  <c:v>997186</c:v>
                </c:pt>
                <c:pt idx="88">
                  <c:v>997187</c:v>
                </c:pt>
                <c:pt idx="89">
                  <c:v>997188</c:v>
                </c:pt>
                <c:pt idx="90">
                  <c:v>997189</c:v>
                </c:pt>
                <c:pt idx="91">
                  <c:v>997190</c:v>
                </c:pt>
                <c:pt idx="92">
                  <c:v>997191</c:v>
                </c:pt>
                <c:pt idx="93">
                  <c:v>997192</c:v>
                </c:pt>
                <c:pt idx="94">
                  <c:v>997193</c:v>
                </c:pt>
                <c:pt idx="95">
                  <c:v>997194</c:v>
                </c:pt>
                <c:pt idx="96">
                  <c:v>997195</c:v>
                </c:pt>
                <c:pt idx="97">
                  <c:v>997196</c:v>
                </c:pt>
                <c:pt idx="98">
                  <c:v>997197</c:v>
                </c:pt>
                <c:pt idx="99">
                  <c:v>997198</c:v>
                </c:pt>
                <c:pt idx="100">
                  <c:v>997199</c:v>
                </c:pt>
                <c:pt idx="101">
                  <c:v>997200</c:v>
                </c:pt>
                <c:pt idx="102">
                  <c:v>997201</c:v>
                </c:pt>
                <c:pt idx="103">
                  <c:v>997202</c:v>
                </c:pt>
                <c:pt idx="104">
                  <c:v>997203</c:v>
                </c:pt>
                <c:pt idx="105">
                  <c:v>997204</c:v>
                </c:pt>
                <c:pt idx="106">
                  <c:v>997205</c:v>
                </c:pt>
                <c:pt idx="107">
                  <c:v>997206</c:v>
                </c:pt>
                <c:pt idx="108">
                  <c:v>997207</c:v>
                </c:pt>
                <c:pt idx="109">
                  <c:v>997208</c:v>
                </c:pt>
                <c:pt idx="110">
                  <c:v>997209</c:v>
                </c:pt>
                <c:pt idx="111">
                  <c:v>997210</c:v>
                </c:pt>
                <c:pt idx="112">
                  <c:v>997211</c:v>
                </c:pt>
                <c:pt idx="113">
                  <c:v>997212</c:v>
                </c:pt>
                <c:pt idx="114">
                  <c:v>997213</c:v>
                </c:pt>
                <c:pt idx="115">
                  <c:v>997214</c:v>
                </c:pt>
                <c:pt idx="116">
                  <c:v>997215</c:v>
                </c:pt>
                <c:pt idx="117">
                  <c:v>997216</c:v>
                </c:pt>
                <c:pt idx="118">
                  <c:v>997217</c:v>
                </c:pt>
                <c:pt idx="119">
                  <c:v>997218</c:v>
                </c:pt>
                <c:pt idx="120">
                  <c:v>997219</c:v>
                </c:pt>
                <c:pt idx="121">
                  <c:v>997220</c:v>
                </c:pt>
                <c:pt idx="122">
                  <c:v>997221</c:v>
                </c:pt>
                <c:pt idx="123">
                  <c:v>997222</c:v>
                </c:pt>
                <c:pt idx="124">
                  <c:v>997223</c:v>
                </c:pt>
                <c:pt idx="125">
                  <c:v>997224</c:v>
                </c:pt>
                <c:pt idx="126">
                  <c:v>997225</c:v>
                </c:pt>
                <c:pt idx="127">
                  <c:v>997226</c:v>
                </c:pt>
                <c:pt idx="128">
                  <c:v>997227</c:v>
                </c:pt>
                <c:pt idx="129">
                  <c:v>997228</c:v>
                </c:pt>
                <c:pt idx="130">
                  <c:v>997229</c:v>
                </c:pt>
                <c:pt idx="131">
                  <c:v>997230</c:v>
                </c:pt>
                <c:pt idx="132">
                  <c:v>997231</c:v>
                </c:pt>
                <c:pt idx="133">
                  <c:v>997232</c:v>
                </c:pt>
                <c:pt idx="134">
                  <c:v>997233</c:v>
                </c:pt>
                <c:pt idx="135">
                  <c:v>997234</c:v>
                </c:pt>
                <c:pt idx="136">
                  <c:v>997235</c:v>
                </c:pt>
                <c:pt idx="137">
                  <c:v>997236</c:v>
                </c:pt>
                <c:pt idx="138">
                  <c:v>997237</c:v>
                </c:pt>
                <c:pt idx="139">
                  <c:v>997238</c:v>
                </c:pt>
                <c:pt idx="140">
                  <c:v>997239</c:v>
                </c:pt>
                <c:pt idx="141">
                  <c:v>997240</c:v>
                </c:pt>
                <c:pt idx="142">
                  <c:v>997241</c:v>
                </c:pt>
                <c:pt idx="143">
                  <c:v>997242</c:v>
                </c:pt>
                <c:pt idx="144">
                  <c:v>997243</c:v>
                </c:pt>
                <c:pt idx="145">
                  <c:v>997246</c:v>
                </c:pt>
                <c:pt idx="146">
                  <c:v>997247</c:v>
                </c:pt>
                <c:pt idx="147">
                  <c:v>997248</c:v>
                </c:pt>
                <c:pt idx="148">
                  <c:v>997249</c:v>
                </c:pt>
                <c:pt idx="149">
                  <c:v>997250</c:v>
                </c:pt>
                <c:pt idx="150">
                  <c:v>997251</c:v>
                </c:pt>
                <c:pt idx="151">
                  <c:v>997252</c:v>
                </c:pt>
                <c:pt idx="152">
                  <c:v>997253</c:v>
                </c:pt>
                <c:pt idx="153">
                  <c:v>997254</c:v>
                </c:pt>
                <c:pt idx="154">
                  <c:v>997255</c:v>
                </c:pt>
                <c:pt idx="155">
                  <c:v>997256</c:v>
                </c:pt>
                <c:pt idx="156">
                  <c:v>997257</c:v>
                </c:pt>
                <c:pt idx="157">
                  <c:v>997258</c:v>
                </c:pt>
                <c:pt idx="158">
                  <c:v>997259</c:v>
                </c:pt>
                <c:pt idx="159">
                  <c:v>997260</c:v>
                </c:pt>
                <c:pt idx="160">
                  <c:v>997261</c:v>
                </c:pt>
                <c:pt idx="161">
                  <c:v>997262</c:v>
                </c:pt>
                <c:pt idx="162">
                  <c:v>997263</c:v>
                </c:pt>
                <c:pt idx="163">
                  <c:v>997264</c:v>
                </c:pt>
                <c:pt idx="164">
                  <c:v>997265</c:v>
                </c:pt>
                <c:pt idx="165">
                  <c:v>997282</c:v>
                </c:pt>
                <c:pt idx="166">
                  <c:v>997283</c:v>
                </c:pt>
                <c:pt idx="167">
                  <c:v>997284</c:v>
                </c:pt>
                <c:pt idx="168">
                  <c:v>997285</c:v>
                </c:pt>
                <c:pt idx="169">
                  <c:v>997286</c:v>
                </c:pt>
                <c:pt idx="170">
                  <c:v>997287</c:v>
                </c:pt>
                <c:pt idx="171">
                  <c:v>997288</c:v>
                </c:pt>
                <c:pt idx="172">
                  <c:v>997289</c:v>
                </c:pt>
                <c:pt idx="173">
                  <c:v>997290</c:v>
                </c:pt>
                <c:pt idx="174">
                  <c:v>997291</c:v>
                </c:pt>
                <c:pt idx="175">
                  <c:v>997292</c:v>
                </c:pt>
                <c:pt idx="176">
                  <c:v>997293</c:v>
                </c:pt>
                <c:pt idx="177">
                  <c:v>997294</c:v>
                </c:pt>
                <c:pt idx="178">
                  <c:v>997295</c:v>
                </c:pt>
                <c:pt idx="179">
                  <c:v>997296</c:v>
                </c:pt>
                <c:pt idx="180">
                  <c:v>997297</c:v>
                </c:pt>
                <c:pt idx="181">
                  <c:v>997303</c:v>
                </c:pt>
                <c:pt idx="182">
                  <c:v>997304</c:v>
                </c:pt>
                <c:pt idx="183">
                  <c:v>997305</c:v>
                </c:pt>
                <c:pt idx="184">
                  <c:v>997306</c:v>
                </c:pt>
                <c:pt idx="185">
                  <c:v>997307</c:v>
                </c:pt>
                <c:pt idx="186">
                  <c:v>997308</c:v>
                </c:pt>
                <c:pt idx="187">
                  <c:v>997309</c:v>
                </c:pt>
                <c:pt idx="188">
                  <c:v>997310</c:v>
                </c:pt>
                <c:pt idx="189">
                  <c:v>997311</c:v>
                </c:pt>
                <c:pt idx="190">
                  <c:v>997312</c:v>
                </c:pt>
                <c:pt idx="191">
                  <c:v>997313</c:v>
                </c:pt>
                <c:pt idx="192">
                  <c:v>997314</c:v>
                </c:pt>
                <c:pt idx="193">
                  <c:v>997315</c:v>
                </c:pt>
                <c:pt idx="194">
                  <c:v>997316</c:v>
                </c:pt>
                <c:pt idx="195">
                  <c:v>997317</c:v>
                </c:pt>
                <c:pt idx="196">
                  <c:v>997318</c:v>
                </c:pt>
                <c:pt idx="197">
                  <c:v>997319</c:v>
                </c:pt>
                <c:pt idx="198">
                  <c:v>997320</c:v>
                </c:pt>
                <c:pt idx="199">
                  <c:v>997321</c:v>
                </c:pt>
                <c:pt idx="200">
                  <c:v>997322</c:v>
                </c:pt>
                <c:pt idx="201">
                  <c:v>997323</c:v>
                </c:pt>
                <c:pt idx="202">
                  <c:v>997324</c:v>
                </c:pt>
                <c:pt idx="203">
                  <c:v>997325</c:v>
                </c:pt>
                <c:pt idx="204">
                  <c:v>997326</c:v>
                </c:pt>
                <c:pt idx="205">
                  <c:v>997327</c:v>
                </c:pt>
                <c:pt idx="206">
                  <c:v>997328</c:v>
                </c:pt>
                <c:pt idx="207">
                  <c:v>997329</c:v>
                </c:pt>
                <c:pt idx="208">
                  <c:v>997330</c:v>
                </c:pt>
                <c:pt idx="209">
                  <c:v>997331</c:v>
                </c:pt>
                <c:pt idx="210">
                  <c:v>997332</c:v>
                </c:pt>
                <c:pt idx="211">
                  <c:v>997333</c:v>
                </c:pt>
                <c:pt idx="212">
                  <c:v>997334</c:v>
                </c:pt>
                <c:pt idx="213">
                  <c:v>997335</c:v>
                </c:pt>
                <c:pt idx="214">
                  <c:v>997336</c:v>
                </c:pt>
                <c:pt idx="215">
                  <c:v>997337</c:v>
                </c:pt>
                <c:pt idx="216">
                  <c:v>997338</c:v>
                </c:pt>
                <c:pt idx="217">
                  <c:v>997339</c:v>
                </c:pt>
                <c:pt idx="218">
                  <c:v>997341</c:v>
                </c:pt>
                <c:pt idx="219">
                  <c:v>997342</c:v>
                </c:pt>
                <c:pt idx="220">
                  <c:v>997343</c:v>
                </c:pt>
                <c:pt idx="221">
                  <c:v>997344</c:v>
                </c:pt>
                <c:pt idx="222">
                  <c:v>997345</c:v>
                </c:pt>
                <c:pt idx="223">
                  <c:v>997346</c:v>
                </c:pt>
                <c:pt idx="224">
                  <c:v>997347</c:v>
                </c:pt>
                <c:pt idx="225">
                  <c:v>997348</c:v>
                </c:pt>
                <c:pt idx="226">
                  <c:v>997349</c:v>
                </c:pt>
                <c:pt idx="227">
                  <c:v>997350</c:v>
                </c:pt>
                <c:pt idx="228">
                  <c:v>997351</c:v>
                </c:pt>
                <c:pt idx="229">
                  <c:v>997352</c:v>
                </c:pt>
                <c:pt idx="230">
                  <c:v>997353</c:v>
                </c:pt>
                <c:pt idx="231">
                  <c:v>997354</c:v>
                </c:pt>
                <c:pt idx="232">
                  <c:v>997355</c:v>
                </c:pt>
                <c:pt idx="233">
                  <c:v>997356</c:v>
                </c:pt>
                <c:pt idx="234">
                  <c:v>997357</c:v>
                </c:pt>
                <c:pt idx="235">
                  <c:v>997358</c:v>
                </c:pt>
                <c:pt idx="236">
                  <c:v>997359</c:v>
                </c:pt>
                <c:pt idx="237">
                  <c:v>997360</c:v>
                </c:pt>
                <c:pt idx="238">
                  <c:v>997361</c:v>
                </c:pt>
                <c:pt idx="239">
                  <c:v>997362</c:v>
                </c:pt>
                <c:pt idx="240">
                  <c:v>997363</c:v>
                </c:pt>
                <c:pt idx="241">
                  <c:v>997364</c:v>
                </c:pt>
                <c:pt idx="242">
                  <c:v>997365</c:v>
                </c:pt>
                <c:pt idx="243">
                  <c:v>997366</c:v>
                </c:pt>
                <c:pt idx="244">
                  <c:v>997367</c:v>
                </c:pt>
                <c:pt idx="245">
                  <c:v>997368</c:v>
                </c:pt>
                <c:pt idx="246">
                  <c:v>997369</c:v>
                </c:pt>
                <c:pt idx="247">
                  <c:v>997371</c:v>
                </c:pt>
                <c:pt idx="248">
                  <c:v>997372</c:v>
                </c:pt>
                <c:pt idx="249">
                  <c:v>997373</c:v>
                </c:pt>
                <c:pt idx="250">
                  <c:v>997374</c:v>
                </c:pt>
                <c:pt idx="251">
                  <c:v>997375</c:v>
                </c:pt>
                <c:pt idx="252">
                  <c:v>997376</c:v>
                </c:pt>
                <c:pt idx="253">
                  <c:v>997380</c:v>
                </c:pt>
                <c:pt idx="254">
                  <c:v>997381</c:v>
                </c:pt>
                <c:pt idx="255">
                  <c:v>997382</c:v>
                </c:pt>
                <c:pt idx="256">
                  <c:v>997383</c:v>
                </c:pt>
                <c:pt idx="257">
                  <c:v>997384</c:v>
                </c:pt>
                <c:pt idx="258">
                  <c:v>997385</c:v>
                </c:pt>
                <c:pt idx="259">
                  <c:v>997386</c:v>
                </c:pt>
                <c:pt idx="260">
                  <c:v>997387</c:v>
                </c:pt>
                <c:pt idx="261">
                  <c:v>997388</c:v>
                </c:pt>
                <c:pt idx="262">
                  <c:v>997389</c:v>
                </c:pt>
                <c:pt idx="263">
                  <c:v>997390</c:v>
                </c:pt>
                <c:pt idx="264">
                  <c:v>997391</c:v>
                </c:pt>
                <c:pt idx="265">
                  <c:v>997393</c:v>
                </c:pt>
                <c:pt idx="266">
                  <c:v>997394</c:v>
                </c:pt>
                <c:pt idx="267">
                  <c:v>997395</c:v>
                </c:pt>
                <c:pt idx="268">
                  <c:v>997396</c:v>
                </c:pt>
                <c:pt idx="269">
                  <c:v>997397</c:v>
                </c:pt>
                <c:pt idx="270">
                  <c:v>997398</c:v>
                </c:pt>
                <c:pt idx="271">
                  <c:v>997399</c:v>
                </c:pt>
                <c:pt idx="272">
                  <c:v>997400</c:v>
                </c:pt>
                <c:pt idx="273">
                  <c:v>997401</c:v>
                </c:pt>
                <c:pt idx="274">
                  <c:v>997402</c:v>
                </c:pt>
                <c:pt idx="275">
                  <c:v>997403</c:v>
                </c:pt>
                <c:pt idx="276">
                  <c:v>997404</c:v>
                </c:pt>
                <c:pt idx="277">
                  <c:v>997405</c:v>
                </c:pt>
                <c:pt idx="278">
                  <c:v>997406</c:v>
                </c:pt>
                <c:pt idx="279">
                  <c:v>997407</c:v>
                </c:pt>
                <c:pt idx="280">
                  <c:v>997408</c:v>
                </c:pt>
                <c:pt idx="281">
                  <c:v>997409</c:v>
                </c:pt>
                <c:pt idx="282">
                  <c:v>997410</c:v>
                </c:pt>
                <c:pt idx="283">
                  <c:v>997411</c:v>
                </c:pt>
                <c:pt idx="284">
                  <c:v>997412</c:v>
                </c:pt>
                <c:pt idx="285">
                  <c:v>997413</c:v>
                </c:pt>
                <c:pt idx="286">
                  <c:v>997414</c:v>
                </c:pt>
                <c:pt idx="287">
                  <c:v>997415</c:v>
                </c:pt>
                <c:pt idx="288">
                  <c:v>997416</c:v>
                </c:pt>
                <c:pt idx="289">
                  <c:v>997417</c:v>
                </c:pt>
                <c:pt idx="290">
                  <c:v>997418</c:v>
                </c:pt>
                <c:pt idx="291">
                  <c:v>997419</c:v>
                </c:pt>
                <c:pt idx="292">
                  <c:v>997420</c:v>
                </c:pt>
                <c:pt idx="293">
                  <c:v>997426</c:v>
                </c:pt>
                <c:pt idx="294">
                  <c:v>997427</c:v>
                </c:pt>
                <c:pt idx="295">
                  <c:v>997428</c:v>
                </c:pt>
                <c:pt idx="296">
                  <c:v>997429</c:v>
                </c:pt>
                <c:pt idx="297">
                  <c:v>997430</c:v>
                </c:pt>
                <c:pt idx="298">
                  <c:v>997431</c:v>
                </c:pt>
                <c:pt idx="299">
                  <c:v>997433</c:v>
                </c:pt>
                <c:pt idx="300">
                  <c:v>997434</c:v>
                </c:pt>
                <c:pt idx="301">
                  <c:v>997435</c:v>
                </c:pt>
                <c:pt idx="302">
                  <c:v>997446</c:v>
                </c:pt>
                <c:pt idx="303">
                  <c:v>997450</c:v>
                </c:pt>
                <c:pt idx="304">
                  <c:v>997451</c:v>
                </c:pt>
                <c:pt idx="305">
                  <c:v>997452</c:v>
                </c:pt>
                <c:pt idx="306">
                  <c:v>997453</c:v>
                </c:pt>
                <c:pt idx="307">
                  <c:v>997454</c:v>
                </c:pt>
                <c:pt idx="308">
                  <c:v>997455</c:v>
                </c:pt>
                <c:pt idx="309">
                  <c:v>997456</c:v>
                </c:pt>
                <c:pt idx="310">
                  <c:v>997457</c:v>
                </c:pt>
                <c:pt idx="311">
                  <c:v>997458</c:v>
                </c:pt>
                <c:pt idx="312">
                  <c:v>997467</c:v>
                </c:pt>
                <c:pt idx="313">
                  <c:v>997468</c:v>
                </c:pt>
                <c:pt idx="314">
                  <c:v>997469</c:v>
                </c:pt>
                <c:pt idx="315">
                  <c:v>997470</c:v>
                </c:pt>
                <c:pt idx="316">
                  <c:v>997471</c:v>
                </c:pt>
                <c:pt idx="317">
                  <c:v>997472</c:v>
                </c:pt>
                <c:pt idx="318">
                  <c:v>997473</c:v>
                </c:pt>
                <c:pt idx="319">
                  <c:v>997474</c:v>
                </c:pt>
                <c:pt idx="320">
                  <c:v>997475</c:v>
                </c:pt>
                <c:pt idx="321">
                  <c:v>997476</c:v>
                </c:pt>
                <c:pt idx="322">
                  <c:v>997477</c:v>
                </c:pt>
                <c:pt idx="323">
                  <c:v>997478</c:v>
                </c:pt>
                <c:pt idx="324">
                  <c:v>997479</c:v>
                </c:pt>
                <c:pt idx="325">
                  <c:v>997480</c:v>
                </c:pt>
                <c:pt idx="326">
                  <c:v>997481</c:v>
                </c:pt>
                <c:pt idx="327">
                  <c:v>997482</c:v>
                </c:pt>
                <c:pt idx="328">
                  <c:v>997483</c:v>
                </c:pt>
                <c:pt idx="329">
                  <c:v>997484</c:v>
                </c:pt>
                <c:pt idx="330">
                  <c:v>997485</c:v>
                </c:pt>
                <c:pt idx="331">
                  <c:v>997486</c:v>
                </c:pt>
                <c:pt idx="332">
                  <c:v>997487</c:v>
                </c:pt>
                <c:pt idx="333">
                  <c:v>997488</c:v>
                </c:pt>
                <c:pt idx="334">
                  <c:v>997489</c:v>
                </c:pt>
                <c:pt idx="335">
                  <c:v>997490</c:v>
                </c:pt>
                <c:pt idx="336">
                  <c:v>997491</c:v>
                </c:pt>
                <c:pt idx="337">
                  <c:v>997492</c:v>
                </c:pt>
                <c:pt idx="338">
                  <c:v>997493</c:v>
                </c:pt>
                <c:pt idx="339">
                  <c:v>997494</c:v>
                </c:pt>
                <c:pt idx="340">
                  <c:v>997495</c:v>
                </c:pt>
                <c:pt idx="341">
                  <c:v>997496</c:v>
                </c:pt>
                <c:pt idx="342">
                  <c:v>997497</c:v>
                </c:pt>
                <c:pt idx="343">
                  <c:v>997498</c:v>
                </c:pt>
                <c:pt idx="344">
                  <c:v>997499</c:v>
                </c:pt>
                <c:pt idx="345">
                  <c:v>997500</c:v>
                </c:pt>
                <c:pt idx="346">
                  <c:v>997501</c:v>
                </c:pt>
                <c:pt idx="347">
                  <c:v>997502</c:v>
                </c:pt>
                <c:pt idx="348">
                  <c:v>997503</c:v>
                </c:pt>
                <c:pt idx="349">
                  <c:v>997504</c:v>
                </c:pt>
                <c:pt idx="350">
                  <c:v>997505</c:v>
                </c:pt>
                <c:pt idx="351">
                  <c:v>997506</c:v>
                </c:pt>
                <c:pt idx="352">
                  <c:v>997507</c:v>
                </c:pt>
                <c:pt idx="353">
                  <c:v>997508</c:v>
                </c:pt>
                <c:pt idx="354">
                  <c:v>997509</c:v>
                </c:pt>
                <c:pt idx="355">
                  <c:v>997510</c:v>
                </c:pt>
                <c:pt idx="356">
                  <c:v>997511</c:v>
                </c:pt>
                <c:pt idx="357">
                  <c:v>997512</c:v>
                </c:pt>
                <c:pt idx="358">
                  <c:v>997513</c:v>
                </c:pt>
                <c:pt idx="359">
                  <c:v>997514</c:v>
                </c:pt>
                <c:pt idx="360">
                  <c:v>997515</c:v>
                </c:pt>
                <c:pt idx="361">
                  <c:v>997516</c:v>
                </c:pt>
                <c:pt idx="362">
                  <c:v>997517</c:v>
                </c:pt>
                <c:pt idx="363">
                  <c:v>997518</c:v>
                </c:pt>
                <c:pt idx="364">
                  <c:v>997519</c:v>
                </c:pt>
                <c:pt idx="365">
                  <c:v>997521</c:v>
                </c:pt>
                <c:pt idx="366">
                  <c:v>997522</c:v>
                </c:pt>
                <c:pt idx="367">
                  <c:v>997523</c:v>
                </c:pt>
                <c:pt idx="368">
                  <c:v>997524</c:v>
                </c:pt>
                <c:pt idx="369">
                  <c:v>997525</c:v>
                </c:pt>
                <c:pt idx="370">
                  <c:v>997526</c:v>
                </c:pt>
                <c:pt idx="371">
                  <c:v>997527</c:v>
                </c:pt>
                <c:pt idx="372">
                  <c:v>997528</c:v>
                </c:pt>
                <c:pt idx="373">
                  <c:v>997529</c:v>
                </c:pt>
                <c:pt idx="374">
                  <c:v>997530</c:v>
                </c:pt>
                <c:pt idx="375">
                  <c:v>997531</c:v>
                </c:pt>
                <c:pt idx="376">
                  <c:v>997532</c:v>
                </c:pt>
                <c:pt idx="377">
                  <c:v>997533</c:v>
                </c:pt>
                <c:pt idx="378">
                  <c:v>997534</c:v>
                </c:pt>
                <c:pt idx="379">
                  <c:v>997535</c:v>
                </c:pt>
                <c:pt idx="380">
                  <c:v>997536</c:v>
                </c:pt>
                <c:pt idx="381">
                  <c:v>997537</c:v>
                </c:pt>
                <c:pt idx="382">
                  <c:v>997538</c:v>
                </c:pt>
                <c:pt idx="383">
                  <c:v>997539</c:v>
                </c:pt>
                <c:pt idx="384">
                  <c:v>997540</c:v>
                </c:pt>
                <c:pt idx="385">
                  <c:v>997541</c:v>
                </c:pt>
                <c:pt idx="386">
                  <c:v>997542</c:v>
                </c:pt>
                <c:pt idx="387">
                  <c:v>997543</c:v>
                </c:pt>
                <c:pt idx="388">
                  <c:v>997544</c:v>
                </c:pt>
                <c:pt idx="389">
                  <c:v>997545</c:v>
                </c:pt>
                <c:pt idx="390">
                  <c:v>997546</c:v>
                </c:pt>
                <c:pt idx="391">
                  <c:v>997547</c:v>
                </c:pt>
                <c:pt idx="392">
                  <c:v>997548</c:v>
                </c:pt>
                <c:pt idx="393">
                  <c:v>997549</c:v>
                </c:pt>
                <c:pt idx="394">
                  <c:v>997550</c:v>
                </c:pt>
                <c:pt idx="395">
                  <c:v>997551</c:v>
                </c:pt>
                <c:pt idx="396">
                  <c:v>997552</c:v>
                </c:pt>
                <c:pt idx="397">
                  <c:v>997553</c:v>
                </c:pt>
                <c:pt idx="398">
                  <c:v>997554</c:v>
                </c:pt>
                <c:pt idx="399">
                  <c:v>997555</c:v>
                </c:pt>
                <c:pt idx="400">
                  <c:v>997556</c:v>
                </c:pt>
                <c:pt idx="401">
                  <c:v>997557</c:v>
                </c:pt>
                <c:pt idx="402">
                  <c:v>997558</c:v>
                </c:pt>
                <c:pt idx="403">
                  <c:v>997559</c:v>
                </c:pt>
                <c:pt idx="404">
                  <c:v>997560</c:v>
                </c:pt>
                <c:pt idx="405">
                  <c:v>997561</c:v>
                </c:pt>
                <c:pt idx="406">
                  <c:v>997562</c:v>
                </c:pt>
                <c:pt idx="407">
                  <c:v>997563</c:v>
                </c:pt>
                <c:pt idx="408">
                  <c:v>997564</c:v>
                </c:pt>
                <c:pt idx="409">
                  <c:v>997565</c:v>
                </c:pt>
                <c:pt idx="410">
                  <c:v>997566</c:v>
                </c:pt>
                <c:pt idx="411">
                  <c:v>997567</c:v>
                </c:pt>
                <c:pt idx="412">
                  <c:v>997568</c:v>
                </c:pt>
                <c:pt idx="413">
                  <c:v>997569</c:v>
                </c:pt>
                <c:pt idx="414">
                  <c:v>997570</c:v>
                </c:pt>
                <c:pt idx="415">
                  <c:v>997571</c:v>
                </c:pt>
                <c:pt idx="416">
                  <c:v>997572</c:v>
                </c:pt>
                <c:pt idx="417">
                  <c:v>997573</c:v>
                </c:pt>
                <c:pt idx="418">
                  <c:v>997574</c:v>
                </c:pt>
                <c:pt idx="419">
                  <c:v>997575</c:v>
                </c:pt>
                <c:pt idx="420">
                  <c:v>997576</c:v>
                </c:pt>
                <c:pt idx="421">
                  <c:v>997577</c:v>
                </c:pt>
                <c:pt idx="422">
                  <c:v>997578</c:v>
                </c:pt>
                <c:pt idx="423">
                  <c:v>997579</c:v>
                </c:pt>
                <c:pt idx="424">
                  <c:v>997580</c:v>
                </c:pt>
                <c:pt idx="425">
                  <c:v>997581</c:v>
                </c:pt>
                <c:pt idx="426">
                  <c:v>997582</c:v>
                </c:pt>
                <c:pt idx="427">
                  <c:v>997583</c:v>
                </c:pt>
                <c:pt idx="428">
                  <c:v>997584</c:v>
                </c:pt>
                <c:pt idx="429">
                  <c:v>997585</c:v>
                </c:pt>
                <c:pt idx="430">
                  <c:v>997586</c:v>
                </c:pt>
                <c:pt idx="431">
                  <c:v>997587</c:v>
                </c:pt>
                <c:pt idx="432">
                  <c:v>997588</c:v>
                </c:pt>
                <c:pt idx="433">
                  <c:v>997589</c:v>
                </c:pt>
                <c:pt idx="434">
                  <c:v>997597</c:v>
                </c:pt>
                <c:pt idx="435">
                  <c:v>997598</c:v>
                </c:pt>
                <c:pt idx="436">
                  <c:v>997599</c:v>
                </c:pt>
                <c:pt idx="437">
                  <c:v>997600</c:v>
                </c:pt>
                <c:pt idx="438">
                  <c:v>997601</c:v>
                </c:pt>
                <c:pt idx="439">
                  <c:v>997602</c:v>
                </c:pt>
                <c:pt idx="440">
                  <c:v>997603</c:v>
                </c:pt>
                <c:pt idx="441">
                  <c:v>997604</c:v>
                </c:pt>
                <c:pt idx="442">
                  <c:v>997605</c:v>
                </c:pt>
                <c:pt idx="443">
                  <c:v>997606</c:v>
                </c:pt>
                <c:pt idx="444">
                  <c:v>997607</c:v>
                </c:pt>
                <c:pt idx="445">
                  <c:v>997608</c:v>
                </c:pt>
                <c:pt idx="446">
                  <c:v>997609</c:v>
                </c:pt>
                <c:pt idx="447">
                  <c:v>997610</c:v>
                </c:pt>
                <c:pt idx="448">
                  <c:v>997611</c:v>
                </c:pt>
                <c:pt idx="449">
                  <c:v>997612</c:v>
                </c:pt>
                <c:pt idx="450">
                  <c:v>997621</c:v>
                </c:pt>
                <c:pt idx="451">
                  <c:v>997622</c:v>
                </c:pt>
                <c:pt idx="452">
                  <c:v>997623</c:v>
                </c:pt>
                <c:pt idx="453">
                  <c:v>997624</c:v>
                </c:pt>
                <c:pt idx="454">
                  <c:v>997625</c:v>
                </c:pt>
              </c:numCache>
            </c:numRef>
          </c:cat>
          <c:val>
            <c:numRef>
              <c:f>'Hourly Ingestion'!$F$2:$F$456</c:f>
              <c:numCache>
                <c:formatCode>General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'Hourly Ingestion'!$G$1</c:f>
              <c:strCache>
                <c:ptCount val="1"/>
                <c:pt idx="0">
                  <c:v>v1.2</c:v>
                </c:pt>
              </c:strCache>
            </c:strRef>
          </c:tx>
          <c:marker>
            <c:symbol val="none"/>
          </c:marker>
          <c:cat>
            <c:numRef>
              <c:f>'Hourly Ingestion'!$A$2:$A$456</c:f>
              <c:numCache>
                <c:formatCode>General</c:formatCode>
                <c:ptCount val="455"/>
                <c:pt idx="0">
                  <c:v>997074</c:v>
                </c:pt>
                <c:pt idx="1">
                  <c:v>997075</c:v>
                </c:pt>
                <c:pt idx="2">
                  <c:v>997076</c:v>
                </c:pt>
                <c:pt idx="3">
                  <c:v>997077</c:v>
                </c:pt>
                <c:pt idx="4">
                  <c:v>997078</c:v>
                </c:pt>
                <c:pt idx="5">
                  <c:v>997079</c:v>
                </c:pt>
                <c:pt idx="6">
                  <c:v>997080</c:v>
                </c:pt>
                <c:pt idx="7">
                  <c:v>997081</c:v>
                </c:pt>
                <c:pt idx="8">
                  <c:v>997082</c:v>
                </c:pt>
                <c:pt idx="9">
                  <c:v>997083</c:v>
                </c:pt>
                <c:pt idx="10">
                  <c:v>997084</c:v>
                </c:pt>
                <c:pt idx="11">
                  <c:v>997089</c:v>
                </c:pt>
                <c:pt idx="12">
                  <c:v>997090</c:v>
                </c:pt>
                <c:pt idx="13">
                  <c:v>997091</c:v>
                </c:pt>
                <c:pt idx="14">
                  <c:v>997092</c:v>
                </c:pt>
                <c:pt idx="15">
                  <c:v>997093</c:v>
                </c:pt>
                <c:pt idx="16">
                  <c:v>997094</c:v>
                </c:pt>
                <c:pt idx="17">
                  <c:v>997095</c:v>
                </c:pt>
                <c:pt idx="18">
                  <c:v>997096</c:v>
                </c:pt>
                <c:pt idx="19">
                  <c:v>997113</c:v>
                </c:pt>
                <c:pt idx="20">
                  <c:v>997114</c:v>
                </c:pt>
                <c:pt idx="21">
                  <c:v>997115</c:v>
                </c:pt>
                <c:pt idx="22">
                  <c:v>997116</c:v>
                </c:pt>
                <c:pt idx="23">
                  <c:v>997117</c:v>
                </c:pt>
                <c:pt idx="24">
                  <c:v>997118</c:v>
                </c:pt>
                <c:pt idx="25">
                  <c:v>997119</c:v>
                </c:pt>
                <c:pt idx="26">
                  <c:v>997120</c:v>
                </c:pt>
                <c:pt idx="27">
                  <c:v>997121</c:v>
                </c:pt>
                <c:pt idx="28">
                  <c:v>997122</c:v>
                </c:pt>
                <c:pt idx="29">
                  <c:v>997123</c:v>
                </c:pt>
                <c:pt idx="30">
                  <c:v>997124</c:v>
                </c:pt>
                <c:pt idx="31">
                  <c:v>997125</c:v>
                </c:pt>
                <c:pt idx="32">
                  <c:v>997130</c:v>
                </c:pt>
                <c:pt idx="33">
                  <c:v>997131</c:v>
                </c:pt>
                <c:pt idx="34">
                  <c:v>997132</c:v>
                </c:pt>
                <c:pt idx="35">
                  <c:v>997133</c:v>
                </c:pt>
                <c:pt idx="36">
                  <c:v>997134</c:v>
                </c:pt>
                <c:pt idx="37">
                  <c:v>997135</c:v>
                </c:pt>
                <c:pt idx="38">
                  <c:v>997136</c:v>
                </c:pt>
                <c:pt idx="39">
                  <c:v>997137</c:v>
                </c:pt>
                <c:pt idx="40">
                  <c:v>997138</c:v>
                </c:pt>
                <c:pt idx="41">
                  <c:v>997139</c:v>
                </c:pt>
                <c:pt idx="42">
                  <c:v>997140</c:v>
                </c:pt>
                <c:pt idx="43">
                  <c:v>997141</c:v>
                </c:pt>
                <c:pt idx="44">
                  <c:v>997142</c:v>
                </c:pt>
                <c:pt idx="45">
                  <c:v>997143</c:v>
                </c:pt>
                <c:pt idx="46">
                  <c:v>997144</c:v>
                </c:pt>
                <c:pt idx="47">
                  <c:v>997145</c:v>
                </c:pt>
                <c:pt idx="48">
                  <c:v>997146</c:v>
                </c:pt>
                <c:pt idx="49">
                  <c:v>997147</c:v>
                </c:pt>
                <c:pt idx="50">
                  <c:v>997148</c:v>
                </c:pt>
                <c:pt idx="51">
                  <c:v>997149</c:v>
                </c:pt>
                <c:pt idx="52">
                  <c:v>997150</c:v>
                </c:pt>
                <c:pt idx="53">
                  <c:v>997151</c:v>
                </c:pt>
                <c:pt idx="54">
                  <c:v>997153</c:v>
                </c:pt>
                <c:pt idx="55">
                  <c:v>997154</c:v>
                </c:pt>
                <c:pt idx="56">
                  <c:v>997155</c:v>
                </c:pt>
                <c:pt idx="57">
                  <c:v>997156</c:v>
                </c:pt>
                <c:pt idx="58">
                  <c:v>997157</c:v>
                </c:pt>
                <c:pt idx="59">
                  <c:v>997158</c:v>
                </c:pt>
                <c:pt idx="60">
                  <c:v>997159</c:v>
                </c:pt>
                <c:pt idx="61">
                  <c:v>997160</c:v>
                </c:pt>
                <c:pt idx="62">
                  <c:v>997161</c:v>
                </c:pt>
                <c:pt idx="63">
                  <c:v>997162</c:v>
                </c:pt>
                <c:pt idx="64">
                  <c:v>997163</c:v>
                </c:pt>
                <c:pt idx="65">
                  <c:v>997164</c:v>
                </c:pt>
                <c:pt idx="66">
                  <c:v>997165</c:v>
                </c:pt>
                <c:pt idx="67">
                  <c:v>997166</c:v>
                </c:pt>
                <c:pt idx="68">
                  <c:v>997167</c:v>
                </c:pt>
                <c:pt idx="69">
                  <c:v>997168</c:v>
                </c:pt>
                <c:pt idx="70">
                  <c:v>997169</c:v>
                </c:pt>
                <c:pt idx="71">
                  <c:v>997170</c:v>
                </c:pt>
                <c:pt idx="72">
                  <c:v>997171</c:v>
                </c:pt>
                <c:pt idx="73">
                  <c:v>997172</c:v>
                </c:pt>
                <c:pt idx="74">
                  <c:v>997173</c:v>
                </c:pt>
                <c:pt idx="75">
                  <c:v>997174</c:v>
                </c:pt>
                <c:pt idx="76">
                  <c:v>997175</c:v>
                </c:pt>
                <c:pt idx="77">
                  <c:v>997176</c:v>
                </c:pt>
                <c:pt idx="78">
                  <c:v>997177</c:v>
                </c:pt>
                <c:pt idx="79">
                  <c:v>997178</c:v>
                </c:pt>
                <c:pt idx="80">
                  <c:v>997179</c:v>
                </c:pt>
                <c:pt idx="81">
                  <c:v>997180</c:v>
                </c:pt>
                <c:pt idx="82">
                  <c:v>997181</c:v>
                </c:pt>
                <c:pt idx="83">
                  <c:v>997182</c:v>
                </c:pt>
                <c:pt idx="84">
                  <c:v>997183</c:v>
                </c:pt>
                <c:pt idx="85">
                  <c:v>997184</c:v>
                </c:pt>
                <c:pt idx="86">
                  <c:v>997185</c:v>
                </c:pt>
                <c:pt idx="87">
                  <c:v>997186</c:v>
                </c:pt>
                <c:pt idx="88">
                  <c:v>997187</c:v>
                </c:pt>
                <c:pt idx="89">
                  <c:v>997188</c:v>
                </c:pt>
                <c:pt idx="90">
                  <c:v>997189</c:v>
                </c:pt>
                <c:pt idx="91">
                  <c:v>997190</c:v>
                </c:pt>
                <c:pt idx="92">
                  <c:v>997191</c:v>
                </c:pt>
                <c:pt idx="93">
                  <c:v>997192</c:v>
                </c:pt>
                <c:pt idx="94">
                  <c:v>997193</c:v>
                </c:pt>
                <c:pt idx="95">
                  <c:v>997194</c:v>
                </c:pt>
                <c:pt idx="96">
                  <c:v>997195</c:v>
                </c:pt>
                <c:pt idx="97">
                  <c:v>997196</c:v>
                </c:pt>
                <c:pt idx="98">
                  <c:v>997197</c:v>
                </c:pt>
                <c:pt idx="99">
                  <c:v>997198</c:v>
                </c:pt>
                <c:pt idx="100">
                  <c:v>997199</c:v>
                </c:pt>
                <c:pt idx="101">
                  <c:v>997200</c:v>
                </c:pt>
                <c:pt idx="102">
                  <c:v>997201</c:v>
                </c:pt>
                <c:pt idx="103">
                  <c:v>997202</c:v>
                </c:pt>
                <c:pt idx="104">
                  <c:v>997203</c:v>
                </c:pt>
                <c:pt idx="105">
                  <c:v>997204</c:v>
                </c:pt>
                <c:pt idx="106">
                  <c:v>997205</c:v>
                </c:pt>
                <c:pt idx="107">
                  <c:v>997206</c:v>
                </c:pt>
                <c:pt idx="108">
                  <c:v>997207</c:v>
                </c:pt>
                <c:pt idx="109">
                  <c:v>997208</c:v>
                </c:pt>
                <c:pt idx="110">
                  <c:v>997209</c:v>
                </c:pt>
                <c:pt idx="111">
                  <c:v>997210</c:v>
                </c:pt>
                <c:pt idx="112">
                  <c:v>997211</c:v>
                </c:pt>
                <c:pt idx="113">
                  <c:v>997212</c:v>
                </c:pt>
                <c:pt idx="114">
                  <c:v>997213</c:v>
                </c:pt>
                <c:pt idx="115">
                  <c:v>997214</c:v>
                </c:pt>
                <c:pt idx="116">
                  <c:v>997215</c:v>
                </c:pt>
                <c:pt idx="117">
                  <c:v>997216</c:v>
                </c:pt>
                <c:pt idx="118">
                  <c:v>997217</c:v>
                </c:pt>
                <c:pt idx="119">
                  <c:v>997218</c:v>
                </c:pt>
                <c:pt idx="120">
                  <c:v>997219</c:v>
                </c:pt>
                <c:pt idx="121">
                  <c:v>997220</c:v>
                </c:pt>
                <c:pt idx="122">
                  <c:v>997221</c:v>
                </c:pt>
                <c:pt idx="123">
                  <c:v>997222</c:v>
                </c:pt>
                <c:pt idx="124">
                  <c:v>997223</c:v>
                </c:pt>
                <c:pt idx="125">
                  <c:v>997224</c:v>
                </c:pt>
                <c:pt idx="126">
                  <c:v>997225</c:v>
                </c:pt>
                <c:pt idx="127">
                  <c:v>997226</c:v>
                </c:pt>
                <c:pt idx="128">
                  <c:v>997227</c:v>
                </c:pt>
                <c:pt idx="129">
                  <c:v>997228</c:v>
                </c:pt>
                <c:pt idx="130">
                  <c:v>997229</c:v>
                </c:pt>
                <c:pt idx="131">
                  <c:v>997230</c:v>
                </c:pt>
                <c:pt idx="132">
                  <c:v>997231</c:v>
                </c:pt>
                <c:pt idx="133">
                  <c:v>997232</c:v>
                </c:pt>
                <c:pt idx="134">
                  <c:v>997233</c:v>
                </c:pt>
                <c:pt idx="135">
                  <c:v>997234</c:v>
                </c:pt>
                <c:pt idx="136">
                  <c:v>997235</c:v>
                </c:pt>
                <c:pt idx="137">
                  <c:v>997236</c:v>
                </c:pt>
                <c:pt idx="138">
                  <c:v>997237</c:v>
                </c:pt>
                <c:pt idx="139">
                  <c:v>997238</c:v>
                </c:pt>
                <c:pt idx="140">
                  <c:v>997239</c:v>
                </c:pt>
                <c:pt idx="141">
                  <c:v>997240</c:v>
                </c:pt>
                <c:pt idx="142">
                  <c:v>997241</c:v>
                </c:pt>
                <c:pt idx="143">
                  <c:v>997242</c:v>
                </c:pt>
                <c:pt idx="144">
                  <c:v>997243</c:v>
                </c:pt>
                <c:pt idx="145">
                  <c:v>997246</c:v>
                </c:pt>
                <c:pt idx="146">
                  <c:v>997247</c:v>
                </c:pt>
                <c:pt idx="147">
                  <c:v>997248</c:v>
                </c:pt>
                <c:pt idx="148">
                  <c:v>997249</c:v>
                </c:pt>
                <c:pt idx="149">
                  <c:v>997250</c:v>
                </c:pt>
                <c:pt idx="150">
                  <c:v>997251</c:v>
                </c:pt>
                <c:pt idx="151">
                  <c:v>997252</c:v>
                </c:pt>
                <c:pt idx="152">
                  <c:v>997253</c:v>
                </c:pt>
                <c:pt idx="153">
                  <c:v>997254</c:v>
                </c:pt>
                <c:pt idx="154">
                  <c:v>997255</c:v>
                </c:pt>
                <c:pt idx="155">
                  <c:v>997256</c:v>
                </c:pt>
                <c:pt idx="156">
                  <c:v>997257</c:v>
                </c:pt>
                <c:pt idx="157">
                  <c:v>997258</c:v>
                </c:pt>
                <c:pt idx="158">
                  <c:v>997259</c:v>
                </c:pt>
                <c:pt idx="159">
                  <c:v>997260</c:v>
                </c:pt>
                <c:pt idx="160">
                  <c:v>997261</c:v>
                </c:pt>
                <c:pt idx="161">
                  <c:v>997262</c:v>
                </c:pt>
                <c:pt idx="162">
                  <c:v>997263</c:v>
                </c:pt>
                <c:pt idx="163">
                  <c:v>997264</c:v>
                </c:pt>
                <c:pt idx="164">
                  <c:v>997265</c:v>
                </c:pt>
                <c:pt idx="165">
                  <c:v>997282</c:v>
                </c:pt>
                <c:pt idx="166">
                  <c:v>997283</c:v>
                </c:pt>
                <c:pt idx="167">
                  <c:v>997284</c:v>
                </c:pt>
                <c:pt idx="168">
                  <c:v>997285</c:v>
                </c:pt>
                <c:pt idx="169">
                  <c:v>997286</c:v>
                </c:pt>
                <c:pt idx="170">
                  <c:v>997287</c:v>
                </c:pt>
                <c:pt idx="171">
                  <c:v>997288</c:v>
                </c:pt>
                <c:pt idx="172">
                  <c:v>997289</c:v>
                </c:pt>
                <c:pt idx="173">
                  <c:v>997290</c:v>
                </c:pt>
                <c:pt idx="174">
                  <c:v>997291</c:v>
                </c:pt>
                <c:pt idx="175">
                  <c:v>997292</c:v>
                </c:pt>
                <c:pt idx="176">
                  <c:v>997293</c:v>
                </c:pt>
                <c:pt idx="177">
                  <c:v>997294</c:v>
                </c:pt>
                <c:pt idx="178">
                  <c:v>997295</c:v>
                </c:pt>
                <c:pt idx="179">
                  <c:v>997296</c:v>
                </c:pt>
                <c:pt idx="180">
                  <c:v>997297</c:v>
                </c:pt>
                <c:pt idx="181">
                  <c:v>997303</c:v>
                </c:pt>
                <c:pt idx="182">
                  <c:v>997304</c:v>
                </c:pt>
                <c:pt idx="183">
                  <c:v>997305</c:v>
                </c:pt>
                <c:pt idx="184">
                  <c:v>997306</c:v>
                </c:pt>
                <c:pt idx="185">
                  <c:v>997307</c:v>
                </c:pt>
                <c:pt idx="186">
                  <c:v>997308</c:v>
                </c:pt>
                <c:pt idx="187">
                  <c:v>997309</c:v>
                </c:pt>
                <c:pt idx="188">
                  <c:v>997310</c:v>
                </c:pt>
                <c:pt idx="189">
                  <c:v>997311</c:v>
                </c:pt>
                <c:pt idx="190">
                  <c:v>997312</c:v>
                </c:pt>
                <c:pt idx="191">
                  <c:v>997313</c:v>
                </c:pt>
                <c:pt idx="192">
                  <c:v>997314</c:v>
                </c:pt>
                <c:pt idx="193">
                  <c:v>997315</c:v>
                </c:pt>
                <c:pt idx="194">
                  <c:v>997316</c:v>
                </c:pt>
                <c:pt idx="195">
                  <c:v>997317</c:v>
                </c:pt>
                <c:pt idx="196">
                  <c:v>997318</c:v>
                </c:pt>
                <c:pt idx="197">
                  <c:v>997319</c:v>
                </c:pt>
                <c:pt idx="198">
                  <c:v>997320</c:v>
                </c:pt>
                <c:pt idx="199">
                  <c:v>997321</c:v>
                </c:pt>
                <c:pt idx="200">
                  <c:v>997322</c:v>
                </c:pt>
                <c:pt idx="201">
                  <c:v>997323</c:v>
                </c:pt>
                <c:pt idx="202">
                  <c:v>997324</c:v>
                </c:pt>
                <c:pt idx="203">
                  <c:v>997325</c:v>
                </c:pt>
                <c:pt idx="204">
                  <c:v>997326</c:v>
                </c:pt>
                <c:pt idx="205">
                  <c:v>997327</c:v>
                </c:pt>
                <c:pt idx="206">
                  <c:v>997328</c:v>
                </c:pt>
                <c:pt idx="207">
                  <c:v>997329</c:v>
                </c:pt>
                <c:pt idx="208">
                  <c:v>997330</c:v>
                </c:pt>
                <c:pt idx="209">
                  <c:v>997331</c:v>
                </c:pt>
                <c:pt idx="210">
                  <c:v>997332</c:v>
                </c:pt>
                <c:pt idx="211">
                  <c:v>997333</c:v>
                </c:pt>
                <c:pt idx="212">
                  <c:v>997334</c:v>
                </c:pt>
                <c:pt idx="213">
                  <c:v>997335</c:v>
                </c:pt>
                <c:pt idx="214">
                  <c:v>997336</c:v>
                </c:pt>
                <c:pt idx="215">
                  <c:v>997337</c:v>
                </c:pt>
                <c:pt idx="216">
                  <c:v>997338</c:v>
                </c:pt>
                <c:pt idx="217">
                  <c:v>997339</c:v>
                </c:pt>
                <c:pt idx="218">
                  <c:v>997341</c:v>
                </c:pt>
                <c:pt idx="219">
                  <c:v>997342</c:v>
                </c:pt>
                <c:pt idx="220">
                  <c:v>997343</c:v>
                </c:pt>
                <c:pt idx="221">
                  <c:v>997344</c:v>
                </c:pt>
                <c:pt idx="222">
                  <c:v>997345</c:v>
                </c:pt>
                <c:pt idx="223">
                  <c:v>997346</c:v>
                </c:pt>
                <c:pt idx="224">
                  <c:v>997347</c:v>
                </c:pt>
                <c:pt idx="225">
                  <c:v>997348</c:v>
                </c:pt>
                <c:pt idx="226">
                  <c:v>997349</c:v>
                </c:pt>
                <c:pt idx="227">
                  <c:v>997350</c:v>
                </c:pt>
                <c:pt idx="228">
                  <c:v>997351</c:v>
                </c:pt>
                <c:pt idx="229">
                  <c:v>997352</c:v>
                </c:pt>
                <c:pt idx="230">
                  <c:v>997353</c:v>
                </c:pt>
                <c:pt idx="231">
                  <c:v>997354</c:v>
                </c:pt>
                <c:pt idx="232">
                  <c:v>997355</c:v>
                </c:pt>
                <c:pt idx="233">
                  <c:v>997356</c:v>
                </c:pt>
                <c:pt idx="234">
                  <c:v>997357</c:v>
                </c:pt>
                <c:pt idx="235">
                  <c:v>997358</c:v>
                </c:pt>
                <c:pt idx="236">
                  <c:v>997359</c:v>
                </c:pt>
                <c:pt idx="237">
                  <c:v>997360</c:v>
                </c:pt>
                <c:pt idx="238">
                  <c:v>997361</c:v>
                </c:pt>
                <c:pt idx="239">
                  <c:v>997362</c:v>
                </c:pt>
                <c:pt idx="240">
                  <c:v>997363</c:v>
                </c:pt>
                <c:pt idx="241">
                  <c:v>997364</c:v>
                </c:pt>
                <c:pt idx="242">
                  <c:v>997365</c:v>
                </c:pt>
                <c:pt idx="243">
                  <c:v>997366</c:v>
                </c:pt>
                <c:pt idx="244">
                  <c:v>997367</c:v>
                </c:pt>
                <c:pt idx="245">
                  <c:v>997368</c:v>
                </c:pt>
                <c:pt idx="246">
                  <c:v>997369</c:v>
                </c:pt>
                <c:pt idx="247">
                  <c:v>997371</c:v>
                </c:pt>
                <c:pt idx="248">
                  <c:v>997372</c:v>
                </c:pt>
                <c:pt idx="249">
                  <c:v>997373</c:v>
                </c:pt>
                <c:pt idx="250">
                  <c:v>997374</c:v>
                </c:pt>
                <c:pt idx="251">
                  <c:v>997375</c:v>
                </c:pt>
                <c:pt idx="252">
                  <c:v>997376</c:v>
                </c:pt>
                <c:pt idx="253">
                  <c:v>997380</c:v>
                </c:pt>
                <c:pt idx="254">
                  <c:v>997381</c:v>
                </c:pt>
                <c:pt idx="255">
                  <c:v>997382</c:v>
                </c:pt>
                <c:pt idx="256">
                  <c:v>997383</c:v>
                </c:pt>
                <c:pt idx="257">
                  <c:v>997384</c:v>
                </c:pt>
                <c:pt idx="258">
                  <c:v>997385</c:v>
                </c:pt>
                <c:pt idx="259">
                  <c:v>997386</c:v>
                </c:pt>
                <c:pt idx="260">
                  <c:v>997387</c:v>
                </c:pt>
                <c:pt idx="261">
                  <c:v>997388</c:v>
                </c:pt>
                <c:pt idx="262">
                  <c:v>997389</c:v>
                </c:pt>
                <c:pt idx="263">
                  <c:v>997390</c:v>
                </c:pt>
                <c:pt idx="264">
                  <c:v>997391</c:v>
                </c:pt>
                <c:pt idx="265">
                  <c:v>997393</c:v>
                </c:pt>
                <c:pt idx="266">
                  <c:v>997394</c:v>
                </c:pt>
                <c:pt idx="267">
                  <c:v>997395</c:v>
                </c:pt>
                <c:pt idx="268">
                  <c:v>997396</c:v>
                </c:pt>
                <c:pt idx="269">
                  <c:v>997397</c:v>
                </c:pt>
                <c:pt idx="270">
                  <c:v>997398</c:v>
                </c:pt>
                <c:pt idx="271">
                  <c:v>997399</c:v>
                </c:pt>
                <c:pt idx="272">
                  <c:v>997400</c:v>
                </c:pt>
                <c:pt idx="273">
                  <c:v>997401</c:v>
                </c:pt>
                <c:pt idx="274">
                  <c:v>997402</c:v>
                </c:pt>
                <c:pt idx="275">
                  <c:v>997403</c:v>
                </c:pt>
                <c:pt idx="276">
                  <c:v>997404</c:v>
                </c:pt>
                <c:pt idx="277">
                  <c:v>997405</c:v>
                </c:pt>
                <c:pt idx="278">
                  <c:v>997406</c:v>
                </c:pt>
                <c:pt idx="279">
                  <c:v>997407</c:v>
                </c:pt>
                <c:pt idx="280">
                  <c:v>997408</c:v>
                </c:pt>
                <c:pt idx="281">
                  <c:v>997409</c:v>
                </c:pt>
                <c:pt idx="282">
                  <c:v>997410</c:v>
                </c:pt>
                <c:pt idx="283">
                  <c:v>997411</c:v>
                </c:pt>
                <c:pt idx="284">
                  <c:v>997412</c:v>
                </c:pt>
                <c:pt idx="285">
                  <c:v>997413</c:v>
                </c:pt>
                <c:pt idx="286">
                  <c:v>997414</c:v>
                </c:pt>
                <c:pt idx="287">
                  <c:v>997415</c:v>
                </c:pt>
                <c:pt idx="288">
                  <c:v>997416</c:v>
                </c:pt>
                <c:pt idx="289">
                  <c:v>997417</c:v>
                </c:pt>
                <c:pt idx="290">
                  <c:v>997418</c:v>
                </c:pt>
                <c:pt idx="291">
                  <c:v>997419</c:v>
                </c:pt>
                <c:pt idx="292">
                  <c:v>997420</c:v>
                </c:pt>
                <c:pt idx="293">
                  <c:v>997426</c:v>
                </c:pt>
                <c:pt idx="294">
                  <c:v>997427</c:v>
                </c:pt>
                <c:pt idx="295">
                  <c:v>997428</c:v>
                </c:pt>
                <c:pt idx="296">
                  <c:v>997429</c:v>
                </c:pt>
                <c:pt idx="297">
                  <c:v>997430</c:v>
                </c:pt>
                <c:pt idx="298">
                  <c:v>997431</c:v>
                </c:pt>
                <c:pt idx="299">
                  <c:v>997433</c:v>
                </c:pt>
                <c:pt idx="300">
                  <c:v>997434</c:v>
                </c:pt>
                <c:pt idx="301">
                  <c:v>997435</c:v>
                </c:pt>
                <c:pt idx="302">
                  <c:v>997446</c:v>
                </c:pt>
                <c:pt idx="303">
                  <c:v>997450</c:v>
                </c:pt>
                <c:pt idx="304">
                  <c:v>997451</c:v>
                </c:pt>
                <c:pt idx="305">
                  <c:v>997452</c:v>
                </c:pt>
                <c:pt idx="306">
                  <c:v>997453</c:v>
                </c:pt>
                <c:pt idx="307">
                  <c:v>997454</c:v>
                </c:pt>
                <c:pt idx="308">
                  <c:v>997455</c:v>
                </c:pt>
                <c:pt idx="309">
                  <c:v>997456</c:v>
                </c:pt>
                <c:pt idx="310">
                  <c:v>997457</c:v>
                </c:pt>
                <c:pt idx="311">
                  <c:v>997458</c:v>
                </c:pt>
                <c:pt idx="312">
                  <c:v>997467</c:v>
                </c:pt>
                <c:pt idx="313">
                  <c:v>997468</c:v>
                </c:pt>
                <c:pt idx="314">
                  <c:v>997469</c:v>
                </c:pt>
                <c:pt idx="315">
                  <c:v>997470</c:v>
                </c:pt>
                <c:pt idx="316">
                  <c:v>997471</c:v>
                </c:pt>
                <c:pt idx="317">
                  <c:v>997472</c:v>
                </c:pt>
                <c:pt idx="318">
                  <c:v>997473</c:v>
                </c:pt>
                <c:pt idx="319">
                  <c:v>997474</c:v>
                </c:pt>
                <c:pt idx="320">
                  <c:v>997475</c:v>
                </c:pt>
                <c:pt idx="321">
                  <c:v>997476</c:v>
                </c:pt>
                <c:pt idx="322">
                  <c:v>997477</c:v>
                </c:pt>
                <c:pt idx="323">
                  <c:v>997478</c:v>
                </c:pt>
                <c:pt idx="324">
                  <c:v>997479</c:v>
                </c:pt>
                <c:pt idx="325">
                  <c:v>997480</c:v>
                </c:pt>
                <c:pt idx="326">
                  <c:v>997481</c:v>
                </c:pt>
                <c:pt idx="327">
                  <c:v>997482</c:v>
                </c:pt>
                <c:pt idx="328">
                  <c:v>997483</c:v>
                </c:pt>
                <c:pt idx="329">
                  <c:v>997484</c:v>
                </c:pt>
                <c:pt idx="330">
                  <c:v>997485</c:v>
                </c:pt>
                <c:pt idx="331">
                  <c:v>997486</c:v>
                </c:pt>
                <c:pt idx="332">
                  <c:v>997487</c:v>
                </c:pt>
                <c:pt idx="333">
                  <c:v>997488</c:v>
                </c:pt>
                <c:pt idx="334">
                  <c:v>997489</c:v>
                </c:pt>
                <c:pt idx="335">
                  <c:v>997490</c:v>
                </c:pt>
                <c:pt idx="336">
                  <c:v>997491</c:v>
                </c:pt>
                <c:pt idx="337">
                  <c:v>997492</c:v>
                </c:pt>
                <c:pt idx="338">
                  <c:v>997493</c:v>
                </c:pt>
                <c:pt idx="339">
                  <c:v>997494</c:v>
                </c:pt>
                <c:pt idx="340">
                  <c:v>997495</c:v>
                </c:pt>
                <c:pt idx="341">
                  <c:v>997496</c:v>
                </c:pt>
                <c:pt idx="342">
                  <c:v>997497</c:v>
                </c:pt>
                <c:pt idx="343">
                  <c:v>997498</c:v>
                </c:pt>
                <c:pt idx="344">
                  <c:v>997499</c:v>
                </c:pt>
                <c:pt idx="345">
                  <c:v>997500</c:v>
                </c:pt>
                <c:pt idx="346">
                  <c:v>997501</c:v>
                </c:pt>
                <c:pt idx="347">
                  <c:v>997502</c:v>
                </c:pt>
                <c:pt idx="348">
                  <c:v>997503</c:v>
                </c:pt>
                <c:pt idx="349">
                  <c:v>997504</c:v>
                </c:pt>
                <c:pt idx="350">
                  <c:v>997505</c:v>
                </c:pt>
                <c:pt idx="351">
                  <c:v>997506</c:v>
                </c:pt>
                <c:pt idx="352">
                  <c:v>997507</c:v>
                </c:pt>
                <c:pt idx="353">
                  <c:v>997508</c:v>
                </c:pt>
                <c:pt idx="354">
                  <c:v>997509</c:v>
                </c:pt>
                <c:pt idx="355">
                  <c:v>997510</c:v>
                </c:pt>
                <c:pt idx="356">
                  <c:v>997511</c:v>
                </c:pt>
                <c:pt idx="357">
                  <c:v>997512</c:v>
                </c:pt>
                <c:pt idx="358">
                  <c:v>997513</c:v>
                </c:pt>
                <c:pt idx="359">
                  <c:v>997514</c:v>
                </c:pt>
                <c:pt idx="360">
                  <c:v>997515</c:v>
                </c:pt>
                <c:pt idx="361">
                  <c:v>997516</c:v>
                </c:pt>
                <c:pt idx="362">
                  <c:v>997517</c:v>
                </c:pt>
                <c:pt idx="363">
                  <c:v>997518</c:v>
                </c:pt>
                <c:pt idx="364">
                  <c:v>997519</c:v>
                </c:pt>
                <c:pt idx="365">
                  <c:v>997521</c:v>
                </c:pt>
                <c:pt idx="366">
                  <c:v>997522</c:v>
                </c:pt>
                <c:pt idx="367">
                  <c:v>997523</c:v>
                </c:pt>
                <c:pt idx="368">
                  <c:v>997524</c:v>
                </c:pt>
                <c:pt idx="369">
                  <c:v>997525</c:v>
                </c:pt>
                <c:pt idx="370">
                  <c:v>997526</c:v>
                </c:pt>
                <c:pt idx="371">
                  <c:v>997527</c:v>
                </c:pt>
                <c:pt idx="372">
                  <c:v>997528</c:v>
                </c:pt>
                <c:pt idx="373">
                  <c:v>997529</c:v>
                </c:pt>
                <c:pt idx="374">
                  <c:v>997530</c:v>
                </c:pt>
                <c:pt idx="375">
                  <c:v>997531</c:v>
                </c:pt>
                <c:pt idx="376">
                  <c:v>997532</c:v>
                </c:pt>
                <c:pt idx="377">
                  <c:v>997533</c:v>
                </c:pt>
                <c:pt idx="378">
                  <c:v>997534</c:v>
                </c:pt>
                <c:pt idx="379">
                  <c:v>997535</c:v>
                </c:pt>
                <c:pt idx="380">
                  <c:v>997536</c:v>
                </c:pt>
                <c:pt idx="381">
                  <c:v>997537</c:v>
                </c:pt>
                <c:pt idx="382">
                  <c:v>997538</c:v>
                </c:pt>
                <c:pt idx="383">
                  <c:v>997539</c:v>
                </c:pt>
                <c:pt idx="384">
                  <c:v>997540</c:v>
                </c:pt>
                <c:pt idx="385">
                  <c:v>997541</c:v>
                </c:pt>
                <c:pt idx="386">
                  <c:v>997542</c:v>
                </c:pt>
                <c:pt idx="387">
                  <c:v>997543</c:v>
                </c:pt>
                <c:pt idx="388">
                  <c:v>997544</c:v>
                </c:pt>
                <c:pt idx="389">
                  <c:v>997545</c:v>
                </c:pt>
                <c:pt idx="390">
                  <c:v>997546</c:v>
                </c:pt>
                <c:pt idx="391">
                  <c:v>997547</c:v>
                </c:pt>
                <c:pt idx="392">
                  <c:v>997548</c:v>
                </c:pt>
                <c:pt idx="393">
                  <c:v>997549</c:v>
                </c:pt>
                <c:pt idx="394">
                  <c:v>997550</c:v>
                </c:pt>
                <c:pt idx="395">
                  <c:v>997551</c:v>
                </c:pt>
                <c:pt idx="396">
                  <c:v>997552</c:v>
                </c:pt>
                <c:pt idx="397">
                  <c:v>997553</c:v>
                </c:pt>
                <c:pt idx="398">
                  <c:v>997554</c:v>
                </c:pt>
                <c:pt idx="399">
                  <c:v>997555</c:v>
                </c:pt>
                <c:pt idx="400">
                  <c:v>997556</c:v>
                </c:pt>
                <c:pt idx="401">
                  <c:v>997557</c:v>
                </c:pt>
                <c:pt idx="402">
                  <c:v>997558</c:v>
                </c:pt>
                <c:pt idx="403">
                  <c:v>997559</c:v>
                </c:pt>
                <c:pt idx="404">
                  <c:v>997560</c:v>
                </c:pt>
                <c:pt idx="405">
                  <c:v>997561</c:v>
                </c:pt>
                <c:pt idx="406">
                  <c:v>997562</c:v>
                </c:pt>
                <c:pt idx="407">
                  <c:v>997563</c:v>
                </c:pt>
                <c:pt idx="408">
                  <c:v>997564</c:v>
                </c:pt>
                <c:pt idx="409">
                  <c:v>997565</c:v>
                </c:pt>
                <c:pt idx="410">
                  <c:v>997566</c:v>
                </c:pt>
                <c:pt idx="411">
                  <c:v>997567</c:v>
                </c:pt>
                <c:pt idx="412">
                  <c:v>997568</c:v>
                </c:pt>
                <c:pt idx="413">
                  <c:v>997569</c:v>
                </c:pt>
                <c:pt idx="414">
                  <c:v>997570</c:v>
                </c:pt>
                <c:pt idx="415">
                  <c:v>997571</c:v>
                </c:pt>
                <c:pt idx="416">
                  <c:v>997572</c:v>
                </c:pt>
                <c:pt idx="417">
                  <c:v>997573</c:v>
                </c:pt>
                <c:pt idx="418">
                  <c:v>997574</c:v>
                </c:pt>
                <c:pt idx="419">
                  <c:v>997575</c:v>
                </c:pt>
                <c:pt idx="420">
                  <c:v>997576</c:v>
                </c:pt>
                <c:pt idx="421">
                  <c:v>997577</c:v>
                </c:pt>
                <c:pt idx="422">
                  <c:v>997578</c:v>
                </c:pt>
                <c:pt idx="423">
                  <c:v>997579</c:v>
                </c:pt>
                <c:pt idx="424">
                  <c:v>997580</c:v>
                </c:pt>
                <c:pt idx="425">
                  <c:v>997581</c:v>
                </c:pt>
                <c:pt idx="426">
                  <c:v>997582</c:v>
                </c:pt>
                <c:pt idx="427">
                  <c:v>997583</c:v>
                </c:pt>
                <c:pt idx="428">
                  <c:v>997584</c:v>
                </c:pt>
                <c:pt idx="429">
                  <c:v>997585</c:v>
                </c:pt>
                <c:pt idx="430">
                  <c:v>997586</c:v>
                </c:pt>
                <c:pt idx="431">
                  <c:v>997587</c:v>
                </c:pt>
                <c:pt idx="432">
                  <c:v>997588</c:v>
                </c:pt>
                <c:pt idx="433">
                  <c:v>997589</c:v>
                </c:pt>
                <c:pt idx="434">
                  <c:v>997597</c:v>
                </c:pt>
                <c:pt idx="435">
                  <c:v>997598</c:v>
                </c:pt>
                <c:pt idx="436">
                  <c:v>997599</c:v>
                </c:pt>
                <c:pt idx="437">
                  <c:v>997600</c:v>
                </c:pt>
                <c:pt idx="438">
                  <c:v>997601</c:v>
                </c:pt>
                <c:pt idx="439">
                  <c:v>997602</c:v>
                </c:pt>
                <c:pt idx="440">
                  <c:v>997603</c:v>
                </c:pt>
                <c:pt idx="441">
                  <c:v>997604</c:v>
                </c:pt>
                <c:pt idx="442">
                  <c:v>997605</c:v>
                </c:pt>
                <c:pt idx="443">
                  <c:v>997606</c:v>
                </c:pt>
                <c:pt idx="444">
                  <c:v>997607</c:v>
                </c:pt>
                <c:pt idx="445">
                  <c:v>997608</c:v>
                </c:pt>
                <c:pt idx="446">
                  <c:v>997609</c:v>
                </c:pt>
                <c:pt idx="447">
                  <c:v>997610</c:v>
                </c:pt>
                <c:pt idx="448">
                  <c:v>997611</c:v>
                </c:pt>
                <c:pt idx="449">
                  <c:v>997612</c:v>
                </c:pt>
                <c:pt idx="450">
                  <c:v>997621</c:v>
                </c:pt>
                <c:pt idx="451">
                  <c:v>997622</c:v>
                </c:pt>
                <c:pt idx="452">
                  <c:v>997623</c:v>
                </c:pt>
                <c:pt idx="453">
                  <c:v>997624</c:v>
                </c:pt>
                <c:pt idx="454">
                  <c:v>997625</c:v>
                </c:pt>
              </c:numCache>
            </c:numRef>
          </c:cat>
          <c:val>
            <c:numRef>
              <c:f>'Hourly Ingestion'!$G$2:$G$456</c:f>
              <c:numCache>
                <c:formatCode>General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7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8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8</c:v>
                </c:pt>
                <c:pt idx="183">
                  <c:v>6</c:v>
                </c:pt>
                <c:pt idx="184">
                  <c:v>8</c:v>
                </c:pt>
                <c:pt idx="185">
                  <c:v>5</c:v>
                </c:pt>
                <c:pt idx="186">
                  <c:v>8</c:v>
                </c:pt>
                <c:pt idx="187">
                  <c:v>6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8</c:v>
                </c:pt>
                <c:pt idx="206">
                  <c:v>2</c:v>
                </c:pt>
                <c:pt idx="207">
                  <c:v>0</c:v>
                </c:pt>
                <c:pt idx="208">
                  <c:v>4</c:v>
                </c:pt>
                <c:pt idx="209">
                  <c:v>8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6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7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</c:v>
                </c:pt>
                <c:pt idx="274">
                  <c:v>8</c:v>
                </c:pt>
                <c:pt idx="275">
                  <c:v>1</c:v>
                </c:pt>
                <c:pt idx="276">
                  <c:v>5</c:v>
                </c:pt>
                <c:pt idx="277">
                  <c:v>7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</c:v>
                </c:pt>
                <c:pt idx="283">
                  <c:v>8</c:v>
                </c:pt>
                <c:pt idx="284">
                  <c:v>1</c:v>
                </c:pt>
                <c:pt idx="285">
                  <c:v>0</c:v>
                </c:pt>
                <c:pt idx="286">
                  <c:v>8</c:v>
                </c:pt>
                <c:pt idx="287">
                  <c:v>11</c:v>
                </c:pt>
                <c:pt idx="288">
                  <c:v>2</c:v>
                </c:pt>
                <c:pt idx="289">
                  <c:v>0</c:v>
                </c:pt>
                <c:pt idx="290">
                  <c:v>4</c:v>
                </c:pt>
                <c:pt idx="291">
                  <c:v>7</c:v>
                </c:pt>
                <c:pt idx="292">
                  <c:v>4</c:v>
                </c:pt>
                <c:pt idx="293">
                  <c:v>5</c:v>
                </c:pt>
                <c:pt idx="294">
                  <c:v>7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6</c:v>
                </c:pt>
                <c:pt idx="301">
                  <c:v>6</c:v>
                </c:pt>
                <c:pt idx="302">
                  <c:v>0</c:v>
                </c:pt>
                <c:pt idx="303">
                  <c:v>5</c:v>
                </c:pt>
                <c:pt idx="304">
                  <c:v>7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</c:v>
                </c:pt>
                <c:pt idx="314">
                  <c:v>7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7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7</c:v>
                </c:pt>
                <c:pt idx="325">
                  <c:v>12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3</c:v>
                </c:pt>
                <c:pt idx="346">
                  <c:v>7</c:v>
                </c:pt>
                <c:pt idx="347">
                  <c:v>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7</c:v>
                </c:pt>
                <c:pt idx="353">
                  <c:v>5</c:v>
                </c:pt>
                <c:pt idx="354">
                  <c:v>0</c:v>
                </c:pt>
                <c:pt idx="355">
                  <c:v>4</c:v>
                </c:pt>
                <c:pt idx="356">
                  <c:v>8</c:v>
                </c:pt>
                <c:pt idx="357">
                  <c:v>7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7</c:v>
                </c:pt>
                <c:pt idx="367">
                  <c:v>7</c:v>
                </c:pt>
                <c:pt idx="368">
                  <c:v>9</c:v>
                </c:pt>
                <c:pt idx="369">
                  <c:v>9</c:v>
                </c:pt>
                <c:pt idx="370">
                  <c:v>6</c:v>
                </c:pt>
                <c:pt idx="371">
                  <c:v>10</c:v>
                </c:pt>
                <c:pt idx="372">
                  <c:v>10</c:v>
                </c:pt>
                <c:pt idx="373">
                  <c:v>8</c:v>
                </c:pt>
                <c:pt idx="374">
                  <c:v>11</c:v>
                </c:pt>
                <c:pt idx="375">
                  <c:v>6</c:v>
                </c:pt>
                <c:pt idx="376">
                  <c:v>1</c:v>
                </c:pt>
                <c:pt idx="377">
                  <c:v>0</c:v>
                </c:pt>
                <c:pt idx="378">
                  <c:v>6</c:v>
                </c:pt>
                <c:pt idx="379">
                  <c:v>8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</c:v>
                </c:pt>
                <c:pt idx="391">
                  <c:v>10</c:v>
                </c:pt>
                <c:pt idx="392">
                  <c:v>9</c:v>
                </c:pt>
                <c:pt idx="393">
                  <c:v>11</c:v>
                </c:pt>
                <c:pt idx="394">
                  <c:v>10</c:v>
                </c:pt>
                <c:pt idx="395">
                  <c:v>8</c:v>
                </c:pt>
                <c:pt idx="396">
                  <c:v>7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2</c:v>
                </c:pt>
                <c:pt idx="401">
                  <c:v>4</c:v>
                </c:pt>
                <c:pt idx="402">
                  <c:v>1</c:v>
                </c:pt>
                <c:pt idx="403">
                  <c:v>6</c:v>
                </c:pt>
                <c:pt idx="404">
                  <c:v>8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3</c:v>
                </c:pt>
                <c:pt idx="418">
                  <c:v>10</c:v>
                </c:pt>
                <c:pt idx="419">
                  <c:v>8</c:v>
                </c:pt>
                <c:pt idx="420">
                  <c:v>3</c:v>
                </c:pt>
                <c:pt idx="421">
                  <c:v>11</c:v>
                </c:pt>
                <c:pt idx="422">
                  <c:v>9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2</c:v>
                </c:pt>
                <c:pt idx="427">
                  <c:v>4</c:v>
                </c:pt>
                <c:pt idx="428">
                  <c:v>10</c:v>
                </c:pt>
                <c:pt idx="429">
                  <c:v>12</c:v>
                </c:pt>
                <c:pt idx="430">
                  <c:v>9</c:v>
                </c:pt>
                <c:pt idx="431">
                  <c:v>10</c:v>
                </c:pt>
                <c:pt idx="432">
                  <c:v>5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7</c:v>
                </c:pt>
                <c:pt idx="437">
                  <c:v>7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'Hourly Ingestion'!$H$1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'Hourly Ingestion'!$A$2:$A$456</c:f>
              <c:numCache>
                <c:formatCode>General</c:formatCode>
                <c:ptCount val="455"/>
                <c:pt idx="0">
                  <c:v>997074</c:v>
                </c:pt>
                <c:pt idx="1">
                  <c:v>997075</c:v>
                </c:pt>
                <c:pt idx="2">
                  <c:v>997076</c:v>
                </c:pt>
                <c:pt idx="3">
                  <c:v>997077</c:v>
                </c:pt>
                <c:pt idx="4">
                  <c:v>997078</c:v>
                </c:pt>
                <c:pt idx="5">
                  <c:v>997079</c:v>
                </c:pt>
                <c:pt idx="6">
                  <c:v>997080</c:v>
                </c:pt>
                <c:pt idx="7">
                  <c:v>997081</c:v>
                </c:pt>
                <c:pt idx="8">
                  <c:v>997082</c:v>
                </c:pt>
                <c:pt idx="9">
                  <c:v>997083</c:v>
                </c:pt>
                <c:pt idx="10">
                  <c:v>997084</c:v>
                </c:pt>
                <c:pt idx="11">
                  <c:v>997089</c:v>
                </c:pt>
                <c:pt idx="12">
                  <c:v>997090</c:v>
                </c:pt>
                <c:pt idx="13">
                  <c:v>997091</c:v>
                </c:pt>
                <c:pt idx="14">
                  <c:v>997092</c:v>
                </c:pt>
                <c:pt idx="15">
                  <c:v>997093</c:v>
                </c:pt>
                <c:pt idx="16">
                  <c:v>997094</c:v>
                </c:pt>
                <c:pt idx="17">
                  <c:v>997095</c:v>
                </c:pt>
                <c:pt idx="18">
                  <c:v>997096</c:v>
                </c:pt>
                <c:pt idx="19">
                  <c:v>997113</c:v>
                </c:pt>
                <c:pt idx="20">
                  <c:v>997114</c:v>
                </c:pt>
                <c:pt idx="21">
                  <c:v>997115</c:v>
                </c:pt>
                <c:pt idx="22">
                  <c:v>997116</c:v>
                </c:pt>
                <c:pt idx="23">
                  <c:v>997117</c:v>
                </c:pt>
                <c:pt idx="24">
                  <c:v>997118</c:v>
                </c:pt>
                <c:pt idx="25">
                  <c:v>997119</c:v>
                </c:pt>
                <c:pt idx="26">
                  <c:v>997120</c:v>
                </c:pt>
                <c:pt idx="27">
                  <c:v>997121</c:v>
                </c:pt>
                <c:pt idx="28">
                  <c:v>997122</c:v>
                </c:pt>
                <c:pt idx="29">
                  <c:v>997123</c:v>
                </c:pt>
                <c:pt idx="30">
                  <c:v>997124</c:v>
                </c:pt>
                <c:pt idx="31">
                  <c:v>997125</c:v>
                </c:pt>
                <c:pt idx="32">
                  <c:v>997130</c:v>
                </c:pt>
                <c:pt idx="33">
                  <c:v>997131</c:v>
                </c:pt>
                <c:pt idx="34">
                  <c:v>997132</c:v>
                </c:pt>
                <c:pt idx="35">
                  <c:v>997133</c:v>
                </c:pt>
                <c:pt idx="36">
                  <c:v>997134</c:v>
                </c:pt>
                <c:pt idx="37">
                  <c:v>997135</c:v>
                </c:pt>
                <c:pt idx="38">
                  <c:v>997136</c:v>
                </c:pt>
                <c:pt idx="39">
                  <c:v>997137</c:v>
                </c:pt>
                <c:pt idx="40">
                  <c:v>997138</c:v>
                </c:pt>
                <c:pt idx="41">
                  <c:v>997139</c:v>
                </c:pt>
                <c:pt idx="42">
                  <c:v>997140</c:v>
                </c:pt>
                <c:pt idx="43">
                  <c:v>997141</c:v>
                </c:pt>
                <c:pt idx="44">
                  <c:v>997142</c:v>
                </c:pt>
                <c:pt idx="45">
                  <c:v>997143</c:v>
                </c:pt>
                <c:pt idx="46">
                  <c:v>997144</c:v>
                </c:pt>
                <c:pt idx="47">
                  <c:v>997145</c:v>
                </c:pt>
                <c:pt idx="48">
                  <c:v>997146</c:v>
                </c:pt>
                <c:pt idx="49">
                  <c:v>997147</c:v>
                </c:pt>
                <c:pt idx="50">
                  <c:v>997148</c:v>
                </c:pt>
                <c:pt idx="51">
                  <c:v>997149</c:v>
                </c:pt>
                <c:pt idx="52">
                  <c:v>997150</c:v>
                </c:pt>
                <c:pt idx="53">
                  <c:v>997151</c:v>
                </c:pt>
                <c:pt idx="54">
                  <c:v>997153</c:v>
                </c:pt>
                <c:pt idx="55">
                  <c:v>997154</c:v>
                </c:pt>
                <c:pt idx="56">
                  <c:v>997155</c:v>
                </c:pt>
                <c:pt idx="57">
                  <c:v>997156</c:v>
                </c:pt>
                <c:pt idx="58">
                  <c:v>997157</c:v>
                </c:pt>
                <c:pt idx="59">
                  <c:v>997158</c:v>
                </c:pt>
                <c:pt idx="60">
                  <c:v>997159</c:v>
                </c:pt>
                <c:pt idx="61">
                  <c:v>997160</c:v>
                </c:pt>
                <c:pt idx="62">
                  <c:v>997161</c:v>
                </c:pt>
                <c:pt idx="63">
                  <c:v>997162</c:v>
                </c:pt>
                <c:pt idx="64">
                  <c:v>997163</c:v>
                </c:pt>
                <c:pt idx="65">
                  <c:v>997164</c:v>
                </c:pt>
                <c:pt idx="66">
                  <c:v>997165</c:v>
                </c:pt>
                <c:pt idx="67">
                  <c:v>997166</c:v>
                </c:pt>
                <c:pt idx="68">
                  <c:v>997167</c:v>
                </c:pt>
                <c:pt idx="69">
                  <c:v>997168</c:v>
                </c:pt>
                <c:pt idx="70">
                  <c:v>997169</c:v>
                </c:pt>
                <c:pt idx="71">
                  <c:v>997170</c:v>
                </c:pt>
                <c:pt idx="72">
                  <c:v>997171</c:v>
                </c:pt>
                <c:pt idx="73">
                  <c:v>997172</c:v>
                </c:pt>
                <c:pt idx="74">
                  <c:v>997173</c:v>
                </c:pt>
                <c:pt idx="75">
                  <c:v>997174</c:v>
                </c:pt>
                <c:pt idx="76">
                  <c:v>997175</c:v>
                </c:pt>
                <c:pt idx="77">
                  <c:v>997176</c:v>
                </c:pt>
                <c:pt idx="78">
                  <c:v>997177</c:v>
                </c:pt>
                <c:pt idx="79">
                  <c:v>997178</c:v>
                </c:pt>
                <c:pt idx="80">
                  <c:v>997179</c:v>
                </c:pt>
                <c:pt idx="81">
                  <c:v>997180</c:v>
                </c:pt>
                <c:pt idx="82">
                  <c:v>997181</c:v>
                </c:pt>
                <c:pt idx="83">
                  <c:v>997182</c:v>
                </c:pt>
                <c:pt idx="84">
                  <c:v>997183</c:v>
                </c:pt>
                <c:pt idx="85">
                  <c:v>997184</c:v>
                </c:pt>
                <c:pt idx="86">
                  <c:v>997185</c:v>
                </c:pt>
                <c:pt idx="87">
                  <c:v>997186</c:v>
                </c:pt>
                <c:pt idx="88">
                  <c:v>997187</c:v>
                </c:pt>
                <c:pt idx="89">
                  <c:v>997188</c:v>
                </c:pt>
                <c:pt idx="90">
                  <c:v>997189</c:v>
                </c:pt>
                <c:pt idx="91">
                  <c:v>997190</c:v>
                </c:pt>
                <c:pt idx="92">
                  <c:v>997191</c:v>
                </c:pt>
                <c:pt idx="93">
                  <c:v>997192</c:v>
                </c:pt>
                <c:pt idx="94">
                  <c:v>997193</c:v>
                </c:pt>
                <c:pt idx="95">
                  <c:v>997194</c:v>
                </c:pt>
                <c:pt idx="96">
                  <c:v>997195</c:v>
                </c:pt>
                <c:pt idx="97">
                  <c:v>997196</c:v>
                </c:pt>
                <c:pt idx="98">
                  <c:v>997197</c:v>
                </c:pt>
                <c:pt idx="99">
                  <c:v>997198</c:v>
                </c:pt>
                <c:pt idx="100">
                  <c:v>997199</c:v>
                </c:pt>
                <c:pt idx="101">
                  <c:v>997200</c:v>
                </c:pt>
                <c:pt idx="102">
                  <c:v>997201</c:v>
                </c:pt>
                <c:pt idx="103">
                  <c:v>997202</c:v>
                </c:pt>
                <c:pt idx="104">
                  <c:v>997203</c:v>
                </c:pt>
                <c:pt idx="105">
                  <c:v>997204</c:v>
                </c:pt>
                <c:pt idx="106">
                  <c:v>997205</c:v>
                </c:pt>
                <c:pt idx="107">
                  <c:v>997206</c:v>
                </c:pt>
                <c:pt idx="108">
                  <c:v>997207</c:v>
                </c:pt>
                <c:pt idx="109">
                  <c:v>997208</c:v>
                </c:pt>
                <c:pt idx="110">
                  <c:v>997209</c:v>
                </c:pt>
                <c:pt idx="111">
                  <c:v>997210</c:v>
                </c:pt>
                <c:pt idx="112">
                  <c:v>997211</c:v>
                </c:pt>
                <c:pt idx="113">
                  <c:v>997212</c:v>
                </c:pt>
                <c:pt idx="114">
                  <c:v>997213</c:v>
                </c:pt>
                <c:pt idx="115">
                  <c:v>997214</c:v>
                </c:pt>
                <c:pt idx="116">
                  <c:v>997215</c:v>
                </c:pt>
                <c:pt idx="117">
                  <c:v>997216</c:v>
                </c:pt>
                <c:pt idx="118">
                  <c:v>997217</c:v>
                </c:pt>
                <c:pt idx="119">
                  <c:v>997218</c:v>
                </c:pt>
                <c:pt idx="120">
                  <c:v>997219</c:v>
                </c:pt>
                <c:pt idx="121">
                  <c:v>997220</c:v>
                </c:pt>
                <c:pt idx="122">
                  <c:v>997221</c:v>
                </c:pt>
                <c:pt idx="123">
                  <c:v>997222</c:v>
                </c:pt>
                <c:pt idx="124">
                  <c:v>997223</c:v>
                </c:pt>
                <c:pt idx="125">
                  <c:v>997224</c:v>
                </c:pt>
                <c:pt idx="126">
                  <c:v>997225</c:v>
                </c:pt>
                <c:pt idx="127">
                  <c:v>997226</c:v>
                </c:pt>
                <c:pt idx="128">
                  <c:v>997227</c:v>
                </c:pt>
                <c:pt idx="129">
                  <c:v>997228</c:v>
                </c:pt>
                <c:pt idx="130">
                  <c:v>997229</c:v>
                </c:pt>
                <c:pt idx="131">
                  <c:v>997230</c:v>
                </c:pt>
                <c:pt idx="132">
                  <c:v>997231</c:v>
                </c:pt>
                <c:pt idx="133">
                  <c:v>997232</c:v>
                </c:pt>
                <c:pt idx="134">
                  <c:v>997233</c:v>
                </c:pt>
                <c:pt idx="135">
                  <c:v>997234</c:v>
                </c:pt>
                <c:pt idx="136">
                  <c:v>997235</c:v>
                </c:pt>
                <c:pt idx="137">
                  <c:v>997236</c:v>
                </c:pt>
                <c:pt idx="138">
                  <c:v>997237</c:v>
                </c:pt>
                <c:pt idx="139">
                  <c:v>997238</c:v>
                </c:pt>
                <c:pt idx="140">
                  <c:v>997239</c:v>
                </c:pt>
                <c:pt idx="141">
                  <c:v>997240</c:v>
                </c:pt>
                <c:pt idx="142">
                  <c:v>997241</c:v>
                </c:pt>
                <c:pt idx="143">
                  <c:v>997242</c:v>
                </c:pt>
                <c:pt idx="144">
                  <c:v>997243</c:v>
                </c:pt>
                <c:pt idx="145">
                  <c:v>997246</c:v>
                </c:pt>
                <c:pt idx="146">
                  <c:v>997247</c:v>
                </c:pt>
                <c:pt idx="147">
                  <c:v>997248</c:v>
                </c:pt>
                <c:pt idx="148">
                  <c:v>997249</c:v>
                </c:pt>
                <c:pt idx="149">
                  <c:v>997250</c:v>
                </c:pt>
                <c:pt idx="150">
                  <c:v>997251</c:v>
                </c:pt>
                <c:pt idx="151">
                  <c:v>997252</c:v>
                </c:pt>
                <c:pt idx="152">
                  <c:v>997253</c:v>
                </c:pt>
                <c:pt idx="153">
                  <c:v>997254</c:v>
                </c:pt>
                <c:pt idx="154">
                  <c:v>997255</c:v>
                </c:pt>
                <c:pt idx="155">
                  <c:v>997256</c:v>
                </c:pt>
                <c:pt idx="156">
                  <c:v>997257</c:v>
                </c:pt>
                <c:pt idx="157">
                  <c:v>997258</c:v>
                </c:pt>
                <c:pt idx="158">
                  <c:v>997259</c:v>
                </c:pt>
                <c:pt idx="159">
                  <c:v>997260</c:v>
                </c:pt>
                <c:pt idx="160">
                  <c:v>997261</c:v>
                </c:pt>
                <c:pt idx="161">
                  <c:v>997262</c:v>
                </c:pt>
                <c:pt idx="162">
                  <c:v>997263</c:v>
                </c:pt>
                <c:pt idx="163">
                  <c:v>997264</c:v>
                </c:pt>
                <c:pt idx="164">
                  <c:v>997265</c:v>
                </c:pt>
                <c:pt idx="165">
                  <c:v>997282</c:v>
                </c:pt>
                <c:pt idx="166">
                  <c:v>997283</c:v>
                </c:pt>
                <c:pt idx="167">
                  <c:v>997284</c:v>
                </c:pt>
                <c:pt idx="168">
                  <c:v>997285</c:v>
                </c:pt>
                <c:pt idx="169">
                  <c:v>997286</c:v>
                </c:pt>
                <c:pt idx="170">
                  <c:v>997287</c:v>
                </c:pt>
                <c:pt idx="171">
                  <c:v>997288</c:v>
                </c:pt>
                <c:pt idx="172">
                  <c:v>997289</c:v>
                </c:pt>
                <c:pt idx="173">
                  <c:v>997290</c:v>
                </c:pt>
                <c:pt idx="174">
                  <c:v>997291</c:v>
                </c:pt>
                <c:pt idx="175">
                  <c:v>997292</c:v>
                </c:pt>
                <c:pt idx="176">
                  <c:v>997293</c:v>
                </c:pt>
                <c:pt idx="177">
                  <c:v>997294</c:v>
                </c:pt>
                <c:pt idx="178">
                  <c:v>997295</c:v>
                </c:pt>
                <c:pt idx="179">
                  <c:v>997296</c:v>
                </c:pt>
                <c:pt idx="180">
                  <c:v>997297</c:v>
                </c:pt>
                <c:pt idx="181">
                  <c:v>997303</c:v>
                </c:pt>
                <c:pt idx="182">
                  <c:v>997304</c:v>
                </c:pt>
                <c:pt idx="183">
                  <c:v>997305</c:v>
                </c:pt>
                <c:pt idx="184">
                  <c:v>997306</c:v>
                </c:pt>
                <c:pt idx="185">
                  <c:v>997307</c:v>
                </c:pt>
                <c:pt idx="186">
                  <c:v>997308</c:v>
                </c:pt>
                <c:pt idx="187">
                  <c:v>997309</c:v>
                </c:pt>
                <c:pt idx="188">
                  <c:v>997310</c:v>
                </c:pt>
                <c:pt idx="189">
                  <c:v>997311</c:v>
                </c:pt>
                <c:pt idx="190">
                  <c:v>997312</c:v>
                </c:pt>
                <c:pt idx="191">
                  <c:v>997313</c:v>
                </c:pt>
                <c:pt idx="192">
                  <c:v>997314</c:v>
                </c:pt>
                <c:pt idx="193">
                  <c:v>997315</c:v>
                </c:pt>
                <c:pt idx="194">
                  <c:v>997316</c:v>
                </c:pt>
                <c:pt idx="195">
                  <c:v>997317</c:v>
                </c:pt>
                <c:pt idx="196">
                  <c:v>997318</c:v>
                </c:pt>
                <c:pt idx="197">
                  <c:v>997319</c:v>
                </c:pt>
                <c:pt idx="198">
                  <c:v>997320</c:v>
                </c:pt>
                <c:pt idx="199">
                  <c:v>997321</c:v>
                </c:pt>
                <c:pt idx="200">
                  <c:v>997322</c:v>
                </c:pt>
                <c:pt idx="201">
                  <c:v>997323</c:v>
                </c:pt>
                <c:pt idx="202">
                  <c:v>997324</c:v>
                </c:pt>
                <c:pt idx="203">
                  <c:v>997325</c:v>
                </c:pt>
                <c:pt idx="204">
                  <c:v>997326</c:v>
                </c:pt>
                <c:pt idx="205">
                  <c:v>997327</c:v>
                </c:pt>
                <c:pt idx="206">
                  <c:v>997328</c:v>
                </c:pt>
                <c:pt idx="207">
                  <c:v>997329</c:v>
                </c:pt>
                <c:pt idx="208">
                  <c:v>997330</c:v>
                </c:pt>
                <c:pt idx="209">
                  <c:v>997331</c:v>
                </c:pt>
                <c:pt idx="210">
                  <c:v>997332</c:v>
                </c:pt>
                <c:pt idx="211">
                  <c:v>997333</c:v>
                </c:pt>
                <c:pt idx="212">
                  <c:v>997334</c:v>
                </c:pt>
                <c:pt idx="213">
                  <c:v>997335</c:v>
                </c:pt>
                <c:pt idx="214">
                  <c:v>997336</c:v>
                </c:pt>
                <c:pt idx="215">
                  <c:v>997337</c:v>
                </c:pt>
                <c:pt idx="216">
                  <c:v>997338</c:v>
                </c:pt>
                <c:pt idx="217">
                  <c:v>997339</c:v>
                </c:pt>
                <c:pt idx="218">
                  <c:v>997341</c:v>
                </c:pt>
                <c:pt idx="219">
                  <c:v>997342</c:v>
                </c:pt>
                <c:pt idx="220">
                  <c:v>997343</c:v>
                </c:pt>
                <c:pt idx="221">
                  <c:v>997344</c:v>
                </c:pt>
                <c:pt idx="222">
                  <c:v>997345</c:v>
                </c:pt>
                <c:pt idx="223">
                  <c:v>997346</c:v>
                </c:pt>
                <c:pt idx="224">
                  <c:v>997347</c:v>
                </c:pt>
                <c:pt idx="225">
                  <c:v>997348</c:v>
                </c:pt>
                <c:pt idx="226">
                  <c:v>997349</c:v>
                </c:pt>
                <c:pt idx="227">
                  <c:v>997350</c:v>
                </c:pt>
                <c:pt idx="228">
                  <c:v>997351</c:v>
                </c:pt>
                <c:pt idx="229">
                  <c:v>997352</c:v>
                </c:pt>
                <c:pt idx="230">
                  <c:v>997353</c:v>
                </c:pt>
                <c:pt idx="231">
                  <c:v>997354</c:v>
                </c:pt>
                <c:pt idx="232">
                  <c:v>997355</c:v>
                </c:pt>
                <c:pt idx="233">
                  <c:v>997356</c:v>
                </c:pt>
                <c:pt idx="234">
                  <c:v>997357</c:v>
                </c:pt>
                <c:pt idx="235">
                  <c:v>997358</c:v>
                </c:pt>
                <c:pt idx="236">
                  <c:v>997359</c:v>
                </c:pt>
                <c:pt idx="237">
                  <c:v>997360</c:v>
                </c:pt>
                <c:pt idx="238">
                  <c:v>997361</c:v>
                </c:pt>
                <c:pt idx="239">
                  <c:v>997362</c:v>
                </c:pt>
                <c:pt idx="240">
                  <c:v>997363</c:v>
                </c:pt>
                <c:pt idx="241">
                  <c:v>997364</c:v>
                </c:pt>
                <c:pt idx="242">
                  <c:v>997365</c:v>
                </c:pt>
                <c:pt idx="243">
                  <c:v>997366</c:v>
                </c:pt>
                <c:pt idx="244">
                  <c:v>997367</c:v>
                </c:pt>
                <c:pt idx="245">
                  <c:v>997368</c:v>
                </c:pt>
                <c:pt idx="246">
                  <c:v>997369</c:v>
                </c:pt>
                <c:pt idx="247">
                  <c:v>997371</c:v>
                </c:pt>
                <c:pt idx="248">
                  <c:v>997372</c:v>
                </c:pt>
                <c:pt idx="249">
                  <c:v>997373</c:v>
                </c:pt>
                <c:pt idx="250">
                  <c:v>997374</c:v>
                </c:pt>
                <c:pt idx="251">
                  <c:v>997375</c:v>
                </c:pt>
                <c:pt idx="252">
                  <c:v>997376</c:v>
                </c:pt>
                <c:pt idx="253">
                  <c:v>997380</c:v>
                </c:pt>
                <c:pt idx="254">
                  <c:v>997381</c:v>
                </c:pt>
                <c:pt idx="255">
                  <c:v>997382</c:v>
                </c:pt>
                <c:pt idx="256">
                  <c:v>997383</c:v>
                </c:pt>
                <c:pt idx="257">
                  <c:v>997384</c:v>
                </c:pt>
                <c:pt idx="258">
                  <c:v>997385</c:v>
                </c:pt>
                <c:pt idx="259">
                  <c:v>997386</c:v>
                </c:pt>
                <c:pt idx="260">
                  <c:v>997387</c:v>
                </c:pt>
                <c:pt idx="261">
                  <c:v>997388</c:v>
                </c:pt>
                <c:pt idx="262">
                  <c:v>997389</c:v>
                </c:pt>
                <c:pt idx="263">
                  <c:v>997390</c:v>
                </c:pt>
                <c:pt idx="264">
                  <c:v>997391</c:v>
                </c:pt>
                <c:pt idx="265">
                  <c:v>997393</c:v>
                </c:pt>
                <c:pt idx="266">
                  <c:v>997394</c:v>
                </c:pt>
                <c:pt idx="267">
                  <c:v>997395</c:v>
                </c:pt>
                <c:pt idx="268">
                  <c:v>997396</c:v>
                </c:pt>
                <c:pt idx="269">
                  <c:v>997397</c:v>
                </c:pt>
                <c:pt idx="270">
                  <c:v>997398</c:v>
                </c:pt>
                <c:pt idx="271">
                  <c:v>997399</c:v>
                </c:pt>
                <c:pt idx="272">
                  <c:v>997400</c:v>
                </c:pt>
                <c:pt idx="273">
                  <c:v>997401</c:v>
                </c:pt>
                <c:pt idx="274">
                  <c:v>997402</c:v>
                </c:pt>
                <c:pt idx="275">
                  <c:v>997403</c:v>
                </c:pt>
                <c:pt idx="276">
                  <c:v>997404</c:v>
                </c:pt>
                <c:pt idx="277">
                  <c:v>997405</c:v>
                </c:pt>
                <c:pt idx="278">
                  <c:v>997406</c:v>
                </c:pt>
                <c:pt idx="279">
                  <c:v>997407</c:v>
                </c:pt>
                <c:pt idx="280">
                  <c:v>997408</c:v>
                </c:pt>
                <c:pt idx="281">
                  <c:v>997409</c:v>
                </c:pt>
                <c:pt idx="282">
                  <c:v>997410</c:v>
                </c:pt>
                <c:pt idx="283">
                  <c:v>997411</c:v>
                </c:pt>
                <c:pt idx="284">
                  <c:v>997412</c:v>
                </c:pt>
                <c:pt idx="285">
                  <c:v>997413</c:v>
                </c:pt>
                <c:pt idx="286">
                  <c:v>997414</c:v>
                </c:pt>
                <c:pt idx="287">
                  <c:v>997415</c:v>
                </c:pt>
                <c:pt idx="288">
                  <c:v>997416</c:v>
                </c:pt>
                <c:pt idx="289">
                  <c:v>997417</c:v>
                </c:pt>
                <c:pt idx="290">
                  <c:v>997418</c:v>
                </c:pt>
                <c:pt idx="291">
                  <c:v>997419</c:v>
                </c:pt>
                <c:pt idx="292">
                  <c:v>997420</c:v>
                </c:pt>
                <c:pt idx="293">
                  <c:v>997426</c:v>
                </c:pt>
                <c:pt idx="294">
                  <c:v>997427</c:v>
                </c:pt>
                <c:pt idx="295">
                  <c:v>997428</c:v>
                </c:pt>
                <c:pt idx="296">
                  <c:v>997429</c:v>
                </c:pt>
                <c:pt idx="297">
                  <c:v>997430</c:v>
                </c:pt>
                <c:pt idx="298">
                  <c:v>997431</c:v>
                </c:pt>
                <c:pt idx="299">
                  <c:v>997433</c:v>
                </c:pt>
                <c:pt idx="300">
                  <c:v>997434</c:v>
                </c:pt>
                <c:pt idx="301">
                  <c:v>997435</c:v>
                </c:pt>
                <c:pt idx="302">
                  <c:v>997446</c:v>
                </c:pt>
                <c:pt idx="303">
                  <c:v>997450</c:v>
                </c:pt>
                <c:pt idx="304">
                  <c:v>997451</c:v>
                </c:pt>
                <c:pt idx="305">
                  <c:v>997452</c:v>
                </c:pt>
                <c:pt idx="306">
                  <c:v>997453</c:v>
                </c:pt>
                <c:pt idx="307">
                  <c:v>997454</c:v>
                </c:pt>
                <c:pt idx="308">
                  <c:v>997455</c:v>
                </c:pt>
                <c:pt idx="309">
                  <c:v>997456</c:v>
                </c:pt>
                <c:pt idx="310">
                  <c:v>997457</c:v>
                </c:pt>
                <c:pt idx="311">
                  <c:v>997458</c:v>
                </c:pt>
                <c:pt idx="312">
                  <c:v>997467</c:v>
                </c:pt>
                <c:pt idx="313">
                  <c:v>997468</c:v>
                </c:pt>
                <c:pt idx="314">
                  <c:v>997469</c:v>
                </c:pt>
                <c:pt idx="315">
                  <c:v>997470</c:v>
                </c:pt>
                <c:pt idx="316">
                  <c:v>997471</c:v>
                </c:pt>
                <c:pt idx="317">
                  <c:v>997472</c:v>
                </c:pt>
                <c:pt idx="318">
                  <c:v>997473</c:v>
                </c:pt>
                <c:pt idx="319">
                  <c:v>997474</c:v>
                </c:pt>
                <c:pt idx="320">
                  <c:v>997475</c:v>
                </c:pt>
                <c:pt idx="321">
                  <c:v>997476</c:v>
                </c:pt>
                <c:pt idx="322">
                  <c:v>997477</c:v>
                </c:pt>
                <c:pt idx="323">
                  <c:v>997478</c:v>
                </c:pt>
                <c:pt idx="324">
                  <c:v>997479</c:v>
                </c:pt>
                <c:pt idx="325">
                  <c:v>997480</c:v>
                </c:pt>
                <c:pt idx="326">
                  <c:v>997481</c:v>
                </c:pt>
                <c:pt idx="327">
                  <c:v>997482</c:v>
                </c:pt>
                <c:pt idx="328">
                  <c:v>997483</c:v>
                </c:pt>
                <c:pt idx="329">
                  <c:v>997484</c:v>
                </c:pt>
                <c:pt idx="330">
                  <c:v>997485</c:v>
                </c:pt>
                <c:pt idx="331">
                  <c:v>997486</c:v>
                </c:pt>
                <c:pt idx="332">
                  <c:v>997487</c:v>
                </c:pt>
                <c:pt idx="333">
                  <c:v>997488</c:v>
                </c:pt>
                <c:pt idx="334">
                  <c:v>997489</c:v>
                </c:pt>
                <c:pt idx="335">
                  <c:v>997490</c:v>
                </c:pt>
                <c:pt idx="336">
                  <c:v>997491</c:v>
                </c:pt>
                <c:pt idx="337">
                  <c:v>997492</c:v>
                </c:pt>
                <c:pt idx="338">
                  <c:v>997493</c:v>
                </c:pt>
                <c:pt idx="339">
                  <c:v>997494</c:v>
                </c:pt>
                <c:pt idx="340">
                  <c:v>997495</c:v>
                </c:pt>
                <c:pt idx="341">
                  <c:v>997496</c:v>
                </c:pt>
                <c:pt idx="342">
                  <c:v>997497</c:v>
                </c:pt>
                <c:pt idx="343">
                  <c:v>997498</c:v>
                </c:pt>
                <c:pt idx="344">
                  <c:v>997499</c:v>
                </c:pt>
                <c:pt idx="345">
                  <c:v>997500</c:v>
                </c:pt>
                <c:pt idx="346">
                  <c:v>997501</c:v>
                </c:pt>
                <c:pt idx="347">
                  <c:v>997502</c:v>
                </c:pt>
                <c:pt idx="348">
                  <c:v>997503</c:v>
                </c:pt>
                <c:pt idx="349">
                  <c:v>997504</c:v>
                </c:pt>
                <c:pt idx="350">
                  <c:v>997505</c:v>
                </c:pt>
                <c:pt idx="351">
                  <c:v>997506</c:v>
                </c:pt>
                <c:pt idx="352">
                  <c:v>997507</c:v>
                </c:pt>
                <c:pt idx="353">
                  <c:v>997508</c:v>
                </c:pt>
                <c:pt idx="354">
                  <c:v>997509</c:v>
                </c:pt>
                <c:pt idx="355">
                  <c:v>997510</c:v>
                </c:pt>
                <c:pt idx="356">
                  <c:v>997511</c:v>
                </c:pt>
                <c:pt idx="357">
                  <c:v>997512</c:v>
                </c:pt>
                <c:pt idx="358">
                  <c:v>997513</c:v>
                </c:pt>
                <c:pt idx="359">
                  <c:v>997514</c:v>
                </c:pt>
                <c:pt idx="360">
                  <c:v>997515</c:v>
                </c:pt>
                <c:pt idx="361">
                  <c:v>997516</c:v>
                </c:pt>
                <c:pt idx="362">
                  <c:v>997517</c:v>
                </c:pt>
                <c:pt idx="363">
                  <c:v>997518</c:v>
                </c:pt>
                <c:pt idx="364">
                  <c:v>997519</c:v>
                </c:pt>
                <c:pt idx="365">
                  <c:v>997521</c:v>
                </c:pt>
                <c:pt idx="366">
                  <c:v>997522</c:v>
                </c:pt>
                <c:pt idx="367">
                  <c:v>997523</c:v>
                </c:pt>
                <c:pt idx="368">
                  <c:v>997524</c:v>
                </c:pt>
                <c:pt idx="369">
                  <c:v>997525</c:v>
                </c:pt>
                <c:pt idx="370">
                  <c:v>997526</c:v>
                </c:pt>
                <c:pt idx="371">
                  <c:v>997527</c:v>
                </c:pt>
                <c:pt idx="372">
                  <c:v>997528</c:v>
                </c:pt>
                <c:pt idx="373">
                  <c:v>997529</c:v>
                </c:pt>
                <c:pt idx="374">
                  <c:v>997530</c:v>
                </c:pt>
                <c:pt idx="375">
                  <c:v>997531</c:v>
                </c:pt>
                <c:pt idx="376">
                  <c:v>997532</c:v>
                </c:pt>
                <c:pt idx="377">
                  <c:v>997533</c:v>
                </c:pt>
                <c:pt idx="378">
                  <c:v>997534</c:v>
                </c:pt>
                <c:pt idx="379">
                  <c:v>997535</c:v>
                </c:pt>
                <c:pt idx="380">
                  <c:v>997536</c:v>
                </c:pt>
                <c:pt idx="381">
                  <c:v>997537</c:v>
                </c:pt>
                <c:pt idx="382">
                  <c:v>997538</c:v>
                </c:pt>
                <c:pt idx="383">
                  <c:v>997539</c:v>
                </c:pt>
                <c:pt idx="384">
                  <c:v>997540</c:v>
                </c:pt>
                <c:pt idx="385">
                  <c:v>997541</c:v>
                </c:pt>
                <c:pt idx="386">
                  <c:v>997542</c:v>
                </c:pt>
                <c:pt idx="387">
                  <c:v>997543</c:v>
                </c:pt>
                <c:pt idx="388">
                  <c:v>997544</c:v>
                </c:pt>
                <c:pt idx="389">
                  <c:v>997545</c:v>
                </c:pt>
                <c:pt idx="390">
                  <c:v>997546</c:v>
                </c:pt>
                <c:pt idx="391">
                  <c:v>997547</c:v>
                </c:pt>
                <c:pt idx="392">
                  <c:v>997548</c:v>
                </c:pt>
                <c:pt idx="393">
                  <c:v>997549</c:v>
                </c:pt>
                <c:pt idx="394">
                  <c:v>997550</c:v>
                </c:pt>
                <c:pt idx="395">
                  <c:v>997551</c:v>
                </c:pt>
                <c:pt idx="396">
                  <c:v>997552</c:v>
                </c:pt>
                <c:pt idx="397">
                  <c:v>997553</c:v>
                </c:pt>
                <c:pt idx="398">
                  <c:v>997554</c:v>
                </c:pt>
                <c:pt idx="399">
                  <c:v>997555</c:v>
                </c:pt>
                <c:pt idx="400">
                  <c:v>997556</c:v>
                </c:pt>
                <c:pt idx="401">
                  <c:v>997557</c:v>
                </c:pt>
                <c:pt idx="402">
                  <c:v>997558</c:v>
                </c:pt>
                <c:pt idx="403">
                  <c:v>997559</c:v>
                </c:pt>
                <c:pt idx="404">
                  <c:v>997560</c:v>
                </c:pt>
                <c:pt idx="405">
                  <c:v>997561</c:v>
                </c:pt>
                <c:pt idx="406">
                  <c:v>997562</c:v>
                </c:pt>
                <c:pt idx="407">
                  <c:v>997563</c:v>
                </c:pt>
                <c:pt idx="408">
                  <c:v>997564</c:v>
                </c:pt>
                <c:pt idx="409">
                  <c:v>997565</c:v>
                </c:pt>
                <c:pt idx="410">
                  <c:v>997566</c:v>
                </c:pt>
                <c:pt idx="411">
                  <c:v>997567</c:v>
                </c:pt>
                <c:pt idx="412">
                  <c:v>997568</c:v>
                </c:pt>
                <c:pt idx="413">
                  <c:v>997569</c:v>
                </c:pt>
                <c:pt idx="414">
                  <c:v>997570</c:v>
                </c:pt>
                <c:pt idx="415">
                  <c:v>997571</c:v>
                </c:pt>
                <c:pt idx="416">
                  <c:v>997572</c:v>
                </c:pt>
                <c:pt idx="417">
                  <c:v>997573</c:v>
                </c:pt>
                <c:pt idx="418">
                  <c:v>997574</c:v>
                </c:pt>
                <c:pt idx="419">
                  <c:v>997575</c:v>
                </c:pt>
                <c:pt idx="420">
                  <c:v>997576</c:v>
                </c:pt>
                <c:pt idx="421">
                  <c:v>997577</c:v>
                </c:pt>
                <c:pt idx="422">
                  <c:v>997578</c:v>
                </c:pt>
                <c:pt idx="423">
                  <c:v>997579</c:v>
                </c:pt>
                <c:pt idx="424">
                  <c:v>997580</c:v>
                </c:pt>
                <c:pt idx="425">
                  <c:v>997581</c:v>
                </c:pt>
                <c:pt idx="426">
                  <c:v>997582</c:v>
                </c:pt>
                <c:pt idx="427">
                  <c:v>997583</c:v>
                </c:pt>
                <c:pt idx="428">
                  <c:v>997584</c:v>
                </c:pt>
                <c:pt idx="429">
                  <c:v>997585</c:v>
                </c:pt>
                <c:pt idx="430">
                  <c:v>997586</c:v>
                </c:pt>
                <c:pt idx="431">
                  <c:v>997587</c:v>
                </c:pt>
                <c:pt idx="432">
                  <c:v>997588</c:v>
                </c:pt>
                <c:pt idx="433">
                  <c:v>997589</c:v>
                </c:pt>
                <c:pt idx="434">
                  <c:v>997597</c:v>
                </c:pt>
                <c:pt idx="435">
                  <c:v>997598</c:v>
                </c:pt>
                <c:pt idx="436">
                  <c:v>997599</c:v>
                </c:pt>
                <c:pt idx="437">
                  <c:v>997600</c:v>
                </c:pt>
                <c:pt idx="438">
                  <c:v>997601</c:v>
                </c:pt>
                <c:pt idx="439">
                  <c:v>997602</c:v>
                </c:pt>
                <c:pt idx="440">
                  <c:v>997603</c:v>
                </c:pt>
                <c:pt idx="441">
                  <c:v>997604</c:v>
                </c:pt>
                <c:pt idx="442">
                  <c:v>997605</c:v>
                </c:pt>
                <c:pt idx="443">
                  <c:v>997606</c:v>
                </c:pt>
                <c:pt idx="444">
                  <c:v>997607</c:v>
                </c:pt>
                <c:pt idx="445">
                  <c:v>997608</c:v>
                </c:pt>
                <c:pt idx="446">
                  <c:v>997609</c:v>
                </c:pt>
                <c:pt idx="447">
                  <c:v>997610</c:v>
                </c:pt>
                <c:pt idx="448">
                  <c:v>997611</c:v>
                </c:pt>
                <c:pt idx="449">
                  <c:v>997612</c:v>
                </c:pt>
                <c:pt idx="450">
                  <c:v>997621</c:v>
                </c:pt>
                <c:pt idx="451">
                  <c:v>997622</c:v>
                </c:pt>
                <c:pt idx="452">
                  <c:v>997623</c:v>
                </c:pt>
                <c:pt idx="453">
                  <c:v>997624</c:v>
                </c:pt>
                <c:pt idx="454">
                  <c:v>997625</c:v>
                </c:pt>
              </c:numCache>
            </c:numRef>
          </c:cat>
          <c:val>
            <c:numRef>
              <c:f>'Hourly Ingestion'!$H$2:$H$456</c:f>
              <c:numCache>
                <c:formatCode>General</c:formatCode>
                <c:ptCount val="455"/>
                <c:pt idx="0">
                  <c:v>12</c:v>
                </c:pt>
                <c:pt idx="1">
                  <c:v>17</c:v>
                </c:pt>
                <c:pt idx="2">
                  <c:v>20</c:v>
                </c:pt>
                <c:pt idx="3">
                  <c:v>12</c:v>
                </c:pt>
                <c:pt idx="4">
                  <c:v>22</c:v>
                </c:pt>
                <c:pt idx="5">
                  <c:v>11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21</c:v>
                </c:pt>
                <c:pt idx="10">
                  <c:v>11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22</c:v>
                </c:pt>
                <c:pt idx="17">
                  <c:v>21</c:v>
                </c:pt>
                <c:pt idx="18">
                  <c:v>8</c:v>
                </c:pt>
                <c:pt idx="19">
                  <c:v>2</c:v>
                </c:pt>
                <c:pt idx="20">
                  <c:v>11</c:v>
                </c:pt>
                <c:pt idx="21">
                  <c:v>8</c:v>
                </c:pt>
                <c:pt idx="22">
                  <c:v>3</c:v>
                </c:pt>
                <c:pt idx="23">
                  <c:v>6</c:v>
                </c:pt>
                <c:pt idx="24">
                  <c:v>18</c:v>
                </c:pt>
                <c:pt idx="25">
                  <c:v>12</c:v>
                </c:pt>
                <c:pt idx="26">
                  <c:v>11</c:v>
                </c:pt>
                <c:pt idx="27">
                  <c:v>14</c:v>
                </c:pt>
                <c:pt idx="28">
                  <c:v>4</c:v>
                </c:pt>
                <c:pt idx="29">
                  <c:v>15</c:v>
                </c:pt>
                <c:pt idx="30">
                  <c:v>12</c:v>
                </c:pt>
                <c:pt idx="31">
                  <c:v>7</c:v>
                </c:pt>
                <c:pt idx="32">
                  <c:v>9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19</c:v>
                </c:pt>
                <c:pt idx="38">
                  <c:v>27</c:v>
                </c:pt>
                <c:pt idx="39">
                  <c:v>18</c:v>
                </c:pt>
                <c:pt idx="40">
                  <c:v>32</c:v>
                </c:pt>
                <c:pt idx="41">
                  <c:v>23</c:v>
                </c:pt>
                <c:pt idx="42">
                  <c:v>17</c:v>
                </c:pt>
                <c:pt idx="43">
                  <c:v>22</c:v>
                </c:pt>
                <c:pt idx="44">
                  <c:v>22</c:v>
                </c:pt>
                <c:pt idx="45">
                  <c:v>25</c:v>
                </c:pt>
                <c:pt idx="46">
                  <c:v>21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14</c:v>
                </c:pt>
                <c:pt idx="51">
                  <c:v>14</c:v>
                </c:pt>
                <c:pt idx="52">
                  <c:v>20</c:v>
                </c:pt>
                <c:pt idx="53">
                  <c:v>9</c:v>
                </c:pt>
                <c:pt idx="54">
                  <c:v>7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8</c:v>
                </c:pt>
                <c:pt idx="62">
                  <c:v>8</c:v>
                </c:pt>
                <c:pt idx="63">
                  <c:v>21</c:v>
                </c:pt>
                <c:pt idx="64">
                  <c:v>21</c:v>
                </c:pt>
                <c:pt idx="65">
                  <c:v>12</c:v>
                </c:pt>
                <c:pt idx="66">
                  <c:v>13</c:v>
                </c:pt>
                <c:pt idx="67">
                  <c:v>10</c:v>
                </c:pt>
                <c:pt idx="68">
                  <c:v>14</c:v>
                </c:pt>
                <c:pt idx="69">
                  <c:v>15</c:v>
                </c:pt>
                <c:pt idx="70">
                  <c:v>12</c:v>
                </c:pt>
                <c:pt idx="71">
                  <c:v>20</c:v>
                </c:pt>
                <c:pt idx="72">
                  <c:v>17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10</c:v>
                </c:pt>
                <c:pt idx="79">
                  <c:v>9</c:v>
                </c:pt>
                <c:pt idx="80">
                  <c:v>6</c:v>
                </c:pt>
                <c:pt idx="81">
                  <c:v>10</c:v>
                </c:pt>
                <c:pt idx="82">
                  <c:v>14</c:v>
                </c:pt>
                <c:pt idx="83">
                  <c:v>5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7</c:v>
                </c:pt>
                <c:pt idx="91">
                  <c:v>3</c:v>
                </c:pt>
                <c:pt idx="92">
                  <c:v>15</c:v>
                </c:pt>
                <c:pt idx="93">
                  <c:v>6</c:v>
                </c:pt>
                <c:pt idx="94">
                  <c:v>7</c:v>
                </c:pt>
                <c:pt idx="95">
                  <c:v>3</c:v>
                </c:pt>
                <c:pt idx="96">
                  <c:v>3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7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7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5</c:v>
                </c:pt>
                <c:pt idx="120">
                  <c:v>3</c:v>
                </c:pt>
                <c:pt idx="121">
                  <c:v>6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7</c:v>
                </c:pt>
                <c:pt idx="127">
                  <c:v>3</c:v>
                </c:pt>
                <c:pt idx="128">
                  <c:v>4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7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7</c:v>
                </c:pt>
                <c:pt idx="164">
                  <c:v>3</c:v>
                </c:pt>
                <c:pt idx="165">
                  <c:v>4</c:v>
                </c:pt>
                <c:pt idx="166">
                  <c:v>8</c:v>
                </c:pt>
                <c:pt idx="167">
                  <c:v>2</c:v>
                </c:pt>
                <c:pt idx="168">
                  <c:v>4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7</c:v>
                </c:pt>
                <c:pt idx="179">
                  <c:v>13</c:v>
                </c:pt>
                <c:pt idx="180">
                  <c:v>7</c:v>
                </c:pt>
                <c:pt idx="181">
                  <c:v>6</c:v>
                </c:pt>
                <c:pt idx="182">
                  <c:v>12</c:v>
                </c:pt>
                <c:pt idx="183">
                  <c:v>10</c:v>
                </c:pt>
                <c:pt idx="184">
                  <c:v>14</c:v>
                </c:pt>
                <c:pt idx="185">
                  <c:v>11</c:v>
                </c:pt>
                <c:pt idx="186">
                  <c:v>12</c:v>
                </c:pt>
                <c:pt idx="187">
                  <c:v>9</c:v>
                </c:pt>
                <c:pt idx="188">
                  <c:v>14</c:v>
                </c:pt>
                <c:pt idx="189">
                  <c:v>12</c:v>
                </c:pt>
                <c:pt idx="190">
                  <c:v>11</c:v>
                </c:pt>
                <c:pt idx="191">
                  <c:v>9</c:v>
                </c:pt>
                <c:pt idx="192">
                  <c:v>13</c:v>
                </c:pt>
                <c:pt idx="193">
                  <c:v>10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8</c:v>
                </c:pt>
                <c:pt idx="206">
                  <c:v>6</c:v>
                </c:pt>
                <c:pt idx="207">
                  <c:v>7</c:v>
                </c:pt>
                <c:pt idx="208">
                  <c:v>7</c:v>
                </c:pt>
                <c:pt idx="209">
                  <c:v>11</c:v>
                </c:pt>
                <c:pt idx="210">
                  <c:v>8</c:v>
                </c:pt>
                <c:pt idx="211">
                  <c:v>7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14</c:v>
                </c:pt>
                <c:pt idx="216">
                  <c:v>21</c:v>
                </c:pt>
                <c:pt idx="217">
                  <c:v>18</c:v>
                </c:pt>
                <c:pt idx="218">
                  <c:v>12</c:v>
                </c:pt>
                <c:pt idx="219">
                  <c:v>16</c:v>
                </c:pt>
                <c:pt idx="220">
                  <c:v>18</c:v>
                </c:pt>
                <c:pt idx="221">
                  <c:v>24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9</c:v>
                </c:pt>
                <c:pt idx="229">
                  <c:v>15</c:v>
                </c:pt>
                <c:pt idx="230">
                  <c:v>3</c:v>
                </c:pt>
                <c:pt idx="231">
                  <c:v>15</c:v>
                </c:pt>
                <c:pt idx="232">
                  <c:v>18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13</c:v>
                </c:pt>
                <c:pt idx="237">
                  <c:v>21</c:v>
                </c:pt>
                <c:pt idx="238">
                  <c:v>18</c:v>
                </c:pt>
                <c:pt idx="239">
                  <c:v>22</c:v>
                </c:pt>
                <c:pt idx="240">
                  <c:v>11</c:v>
                </c:pt>
                <c:pt idx="241">
                  <c:v>15</c:v>
                </c:pt>
                <c:pt idx="242">
                  <c:v>21</c:v>
                </c:pt>
                <c:pt idx="243">
                  <c:v>10</c:v>
                </c:pt>
                <c:pt idx="244">
                  <c:v>19</c:v>
                </c:pt>
                <c:pt idx="245">
                  <c:v>18</c:v>
                </c:pt>
                <c:pt idx="246">
                  <c:v>10</c:v>
                </c:pt>
                <c:pt idx="247">
                  <c:v>12</c:v>
                </c:pt>
                <c:pt idx="248">
                  <c:v>14</c:v>
                </c:pt>
                <c:pt idx="249">
                  <c:v>11</c:v>
                </c:pt>
                <c:pt idx="250">
                  <c:v>10</c:v>
                </c:pt>
                <c:pt idx="251">
                  <c:v>13</c:v>
                </c:pt>
                <c:pt idx="252">
                  <c:v>14</c:v>
                </c:pt>
                <c:pt idx="253">
                  <c:v>9</c:v>
                </c:pt>
                <c:pt idx="254">
                  <c:v>15</c:v>
                </c:pt>
                <c:pt idx="255">
                  <c:v>9</c:v>
                </c:pt>
                <c:pt idx="256">
                  <c:v>9</c:v>
                </c:pt>
                <c:pt idx="257">
                  <c:v>19</c:v>
                </c:pt>
                <c:pt idx="258">
                  <c:v>16</c:v>
                </c:pt>
                <c:pt idx="259">
                  <c:v>18</c:v>
                </c:pt>
                <c:pt idx="260">
                  <c:v>16</c:v>
                </c:pt>
                <c:pt idx="261">
                  <c:v>12</c:v>
                </c:pt>
                <c:pt idx="262">
                  <c:v>21</c:v>
                </c:pt>
                <c:pt idx="263">
                  <c:v>25</c:v>
                </c:pt>
                <c:pt idx="264">
                  <c:v>8</c:v>
                </c:pt>
                <c:pt idx="265">
                  <c:v>17</c:v>
                </c:pt>
                <c:pt idx="266">
                  <c:v>26</c:v>
                </c:pt>
                <c:pt idx="267">
                  <c:v>8</c:v>
                </c:pt>
                <c:pt idx="268">
                  <c:v>12</c:v>
                </c:pt>
                <c:pt idx="269">
                  <c:v>14</c:v>
                </c:pt>
                <c:pt idx="270">
                  <c:v>14</c:v>
                </c:pt>
                <c:pt idx="271">
                  <c:v>23</c:v>
                </c:pt>
                <c:pt idx="272">
                  <c:v>19</c:v>
                </c:pt>
                <c:pt idx="273">
                  <c:v>21</c:v>
                </c:pt>
                <c:pt idx="274">
                  <c:v>23</c:v>
                </c:pt>
                <c:pt idx="275">
                  <c:v>14</c:v>
                </c:pt>
                <c:pt idx="276">
                  <c:v>19</c:v>
                </c:pt>
                <c:pt idx="277">
                  <c:v>28</c:v>
                </c:pt>
                <c:pt idx="278">
                  <c:v>21</c:v>
                </c:pt>
                <c:pt idx="279">
                  <c:v>24</c:v>
                </c:pt>
                <c:pt idx="280">
                  <c:v>13</c:v>
                </c:pt>
                <c:pt idx="281">
                  <c:v>2</c:v>
                </c:pt>
                <c:pt idx="282">
                  <c:v>9</c:v>
                </c:pt>
                <c:pt idx="283">
                  <c:v>10</c:v>
                </c:pt>
                <c:pt idx="284">
                  <c:v>3</c:v>
                </c:pt>
                <c:pt idx="285">
                  <c:v>22</c:v>
                </c:pt>
                <c:pt idx="286">
                  <c:v>32</c:v>
                </c:pt>
                <c:pt idx="287">
                  <c:v>31</c:v>
                </c:pt>
                <c:pt idx="288">
                  <c:v>30</c:v>
                </c:pt>
                <c:pt idx="289">
                  <c:v>9</c:v>
                </c:pt>
                <c:pt idx="290">
                  <c:v>19</c:v>
                </c:pt>
                <c:pt idx="291">
                  <c:v>40</c:v>
                </c:pt>
                <c:pt idx="292">
                  <c:v>15</c:v>
                </c:pt>
                <c:pt idx="293">
                  <c:v>15</c:v>
                </c:pt>
                <c:pt idx="294">
                  <c:v>7</c:v>
                </c:pt>
                <c:pt idx="295">
                  <c:v>3</c:v>
                </c:pt>
                <c:pt idx="296">
                  <c:v>16</c:v>
                </c:pt>
                <c:pt idx="297">
                  <c:v>20</c:v>
                </c:pt>
                <c:pt idx="298">
                  <c:v>5</c:v>
                </c:pt>
                <c:pt idx="299">
                  <c:v>3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7</c:v>
                </c:pt>
                <c:pt idx="305">
                  <c:v>18</c:v>
                </c:pt>
                <c:pt idx="306">
                  <c:v>20</c:v>
                </c:pt>
                <c:pt idx="307">
                  <c:v>15</c:v>
                </c:pt>
                <c:pt idx="308">
                  <c:v>16</c:v>
                </c:pt>
                <c:pt idx="309">
                  <c:v>9</c:v>
                </c:pt>
                <c:pt idx="310">
                  <c:v>4</c:v>
                </c:pt>
                <c:pt idx="311">
                  <c:v>1</c:v>
                </c:pt>
                <c:pt idx="312">
                  <c:v>15</c:v>
                </c:pt>
                <c:pt idx="313">
                  <c:v>27</c:v>
                </c:pt>
                <c:pt idx="314">
                  <c:v>25</c:v>
                </c:pt>
                <c:pt idx="315">
                  <c:v>21</c:v>
                </c:pt>
                <c:pt idx="316">
                  <c:v>15</c:v>
                </c:pt>
                <c:pt idx="317">
                  <c:v>24</c:v>
                </c:pt>
                <c:pt idx="318">
                  <c:v>17</c:v>
                </c:pt>
                <c:pt idx="319">
                  <c:v>32</c:v>
                </c:pt>
                <c:pt idx="320">
                  <c:v>29</c:v>
                </c:pt>
                <c:pt idx="321">
                  <c:v>28</c:v>
                </c:pt>
                <c:pt idx="322">
                  <c:v>21</c:v>
                </c:pt>
                <c:pt idx="323">
                  <c:v>23</c:v>
                </c:pt>
                <c:pt idx="324">
                  <c:v>28</c:v>
                </c:pt>
                <c:pt idx="325">
                  <c:v>30</c:v>
                </c:pt>
                <c:pt idx="326">
                  <c:v>27</c:v>
                </c:pt>
                <c:pt idx="327">
                  <c:v>21</c:v>
                </c:pt>
                <c:pt idx="328">
                  <c:v>21</c:v>
                </c:pt>
                <c:pt idx="329">
                  <c:v>12</c:v>
                </c:pt>
                <c:pt idx="330">
                  <c:v>11</c:v>
                </c:pt>
                <c:pt idx="331">
                  <c:v>29</c:v>
                </c:pt>
                <c:pt idx="332">
                  <c:v>19</c:v>
                </c:pt>
                <c:pt idx="333">
                  <c:v>11</c:v>
                </c:pt>
                <c:pt idx="334">
                  <c:v>27</c:v>
                </c:pt>
                <c:pt idx="335">
                  <c:v>25</c:v>
                </c:pt>
                <c:pt idx="336">
                  <c:v>23</c:v>
                </c:pt>
                <c:pt idx="337">
                  <c:v>20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9</c:v>
                </c:pt>
                <c:pt idx="343">
                  <c:v>1</c:v>
                </c:pt>
                <c:pt idx="344">
                  <c:v>4</c:v>
                </c:pt>
                <c:pt idx="345">
                  <c:v>5</c:v>
                </c:pt>
                <c:pt idx="346">
                  <c:v>12</c:v>
                </c:pt>
                <c:pt idx="347">
                  <c:v>20</c:v>
                </c:pt>
                <c:pt idx="348">
                  <c:v>23</c:v>
                </c:pt>
                <c:pt idx="349">
                  <c:v>23</c:v>
                </c:pt>
                <c:pt idx="350">
                  <c:v>20</c:v>
                </c:pt>
                <c:pt idx="351">
                  <c:v>15</c:v>
                </c:pt>
                <c:pt idx="352">
                  <c:v>15</c:v>
                </c:pt>
                <c:pt idx="353">
                  <c:v>9</c:v>
                </c:pt>
                <c:pt idx="354">
                  <c:v>9</c:v>
                </c:pt>
                <c:pt idx="355">
                  <c:v>25</c:v>
                </c:pt>
                <c:pt idx="356">
                  <c:v>23</c:v>
                </c:pt>
                <c:pt idx="357">
                  <c:v>8</c:v>
                </c:pt>
                <c:pt idx="358">
                  <c:v>6</c:v>
                </c:pt>
                <c:pt idx="359">
                  <c:v>21</c:v>
                </c:pt>
                <c:pt idx="360">
                  <c:v>25</c:v>
                </c:pt>
                <c:pt idx="361">
                  <c:v>20</c:v>
                </c:pt>
                <c:pt idx="362">
                  <c:v>17</c:v>
                </c:pt>
                <c:pt idx="363">
                  <c:v>9</c:v>
                </c:pt>
                <c:pt idx="364">
                  <c:v>8</c:v>
                </c:pt>
                <c:pt idx="365">
                  <c:v>3</c:v>
                </c:pt>
                <c:pt idx="366">
                  <c:v>26</c:v>
                </c:pt>
                <c:pt idx="367">
                  <c:v>29</c:v>
                </c:pt>
                <c:pt idx="368">
                  <c:v>27</c:v>
                </c:pt>
                <c:pt idx="369">
                  <c:v>30</c:v>
                </c:pt>
                <c:pt idx="370">
                  <c:v>16</c:v>
                </c:pt>
                <c:pt idx="371">
                  <c:v>26</c:v>
                </c:pt>
                <c:pt idx="372">
                  <c:v>28</c:v>
                </c:pt>
                <c:pt idx="373">
                  <c:v>28</c:v>
                </c:pt>
                <c:pt idx="374">
                  <c:v>26</c:v>
                </c:pt>
                <c:pt idx="375">
                  <c:v>24</c:v>
                </c:pt>
                <c:pt idx="376">
                  <c:v>23</c:v>
                </c:pt>
                <c:pt idx="377">
                  <c:v>3</c:v>
                </c:pt>
                <c:pt idx="378">
                  <c:v>22</c:v>
                </c:pt>
                <c:pt idx="379">
                  <c:v>29</c:v>
                </c:pt>
                <c:pt idx="380">
                  <c:v>20</c:v>
                </c:pt>
                <c:pt idx="381">
                  <c:v>24</c:v>
                </c:pt>
                <c:pt idx="382">
                  <c:v>21</c:v>
                </c:pt>
                <c:pt idx="383">
                  <c:v>11</c:v>
                </c:pt>
                <c:pt idx="384">
                  <c:v>16</c:v>
                </c:pt>
                <c:pt idx="385">
                  <c:v>22</c:v>
                </c:pt>
                <c:pt idx="386">
                  <c:v>20</c:v>
                </c:pt>
                <c:pt idx="387">
                  <c:v>20</c:v>
                </c:pt>
                <c:pt idx="388">
                  <c:v>19</c:v>
                </c:pt>
                <c:pt idx="389">
                  <c:v>29</c:v>
                </c:pt>
                <c:pt idx="390">
                  <c:v>26</c:v>
                </c:pt>
                <c:pt idx="391">
                  <c:v>28</c:v>
                </c:pt>
                <c:pt idx="392">
                  <c:v>25</c:v>
                </c:pt>
                <c:pt idx="393">
                  <c:v>26</c:v>
                </c:pt>
                <c:pt idx="394">
                  <c:v>17</c:v>
                </c:pt>
                <c:pt idx="395">
                  <c:v>23</c:v>
                </c:pt>
                <c:pt idx="396">
                  <c:v>27</c:v>
                </c:pt>
                <c:pt idx="397">
                  <c:v>7</c:v>
                </c:pt>
                <c:pt idx="398">
                  <c:v>15</c:v>
                </c:pt>
                <c:pt idx="399">
                  <c:v>23</c:v>
                </c:pt>
                <c:pt idx="400">
                  <c:v>21</c:v>
                </c:pt>
                <c:pt idx="401">
                  <c:v>22</c:v>
                </c:pt>
                <c:pt idx="402">
                  <c:v>16</c:v>
                </c:pt>
                <c:pt idx="403">
                  <c:v>18</c:v>
                </c:pt>
                <c:pt idx="404">
                  <c:v>26</c:v>
                </c:pt>
                <c:pt idx="405">
                  <c:v>19</c:v>
                </c:pt>
                <c:pt idx="406">
                  <c:v>20</c:v>
                </c:pt>
                <c:pt idx="407">
                  <c:v>17</c:v>
                </c:pt>
                <c:pt idx="408">
                  <c:v>21</c:v>
                </c:pt>
                <c:pt idx="409">
                  <c:v>19</c:v>
                </c:pt>
                <c:pt idx="410">
                  <c:v>17</c:v>
                </c:pt>
                <c:pt idx="411">
                  <c:v>16</c:v>
                </c:pt>
                <c:pt idx="412">
                  <c:v>20</c:v>
                </c:pt>
                <c:pt idx="413">
                  <c:v>11</c:v>
                </c:pt>
                <c:pt idx="414">
                  <c:v>18</c:v>
                </c:pt>
                <c:pt idx="415">
                  <c:v>21</c:v>
                </c:pt>
                <c:pt idx="416">
                  <c:v>20</c:v>
                </c:pt>
                <c:pt idx="417">
                  <c:v>21</c:v>
                </c:pt>
                <c:pt idx="418">
                  <c:v>26</c:v>
                </c:pt>
                <c:pt idx="419">
                  <c:v>22</c:v>
                </c:pt>
                <c:pt idx="420">
                  <c:v>17</c:v>
                </c:pt>
                <c:pt idx="421">
                  <c:v>24</c:v>
                </c:pt>
                <c:pt idx="422">
                  <c:v>19</c:v>
                </c:pt>
                <c:pt idx="423">
                  <c:v>2</c:v>
                </c:pt>
                <c:pt idx="424">
                  <c:v>12</c:v>
                </c:pt>
                <c:pt idx="425">
                  <c:v>28</c:v>
                </c:pt>
                <c:pt idx="426">
                  <c:v>20</c:v>
                </c:pt>
                <c:pt idx="427">
                  <c:v>27</c:v>
                </c:pt>
                <c:pt idx="428">
                  <c:v>26</c:v>
                </c:pt>
                <c:pt idx="429">
                  <c:v>31</c:v>
                </c:pt>
                <c:pt idx="430">
                  <c:v>29</c:v>
                </c:pt>
                <c:pt idx="431">
                  <c:v>17</c:v>
                </c:pt>
                <c:pt idx="432">
                  <c:v>13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23</c:v>
                </c:pt>
                <c:pt idx="437">
                  <c:v>28</c:v>
                </c:pt>
                <c:pt idx="438">
                  <c:v>19</c:v>
                </c:pt>
                <c:pt idx="439">
                  <c:v>22</c:v>
                </c:pt>
                <c:pt idx="440">
                  <c:v>18</c:v>
                </c:pt>
                <c:pt idx="441">
                  <c:v>22</c:v>
                </c:pt>
                <c:pt idx="442">
                  <c:v>21</c:v>
                </c:pt>
                <c:pt idx="443">
                  <c:v>9</c:v>
                </c:pt>
                <c:pt idx="444">
                  <c:v>10</c:v>
                </c:pt>
                <c:pt idx="445">
                  <c:v>10</c:v>
                </c:pt>
                <c:pt idx="446">
                  <c:v>9</c:v>
                </c:pt>
                <c:pt idx="447">
                  <c:v>16</c:v>
                </c:pt>
                <c:pt idx="448">
                  <c:v>5</c:v>
                </c:pt>
                <c:pt idx="449">
                  <c:v>1</c:v>
                </c:pt>
                <c:pt idx="450">
                  <c:v>5</c:v>
                </c:pt>
                <c:pt idx="451">
                  <c:v>11</c:v>
                </c:pt>
                <c:pt idx="452">
                  <c:v>10</c:v>
                </c:pt>
                <c:pt idx="453">
                  <c:v>7</c:v>
                </c:pt>
                <c:pt idx="45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952"/>
        <c:axId val="83610432"/>
      </c:lineChart>
      <c:catAx>
        <c:axId val="714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10432"/>
        <c:crosses val="autoZero"/>
        <c:auto val="1"/>
        <c:lblAlgn val="ctr"/>
        <c:lblOffset val="100"/>
        <c:noMultiLvlLbl val="0"/>
      </c:catAx>
      <c:valAx>
        <c:axId val="836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147637</xdr:rowOff>
    </xdr:from>
    <xdr:to>
      <xdr:col>20</xdr:col>
      <xdr:colOff>400050</xdr:colOff>
      <xdr:row>17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</xdr:row>
      <xdr:rowOff>14287</xdr:rowOff>
    </xdr:from>
    <xdr:to>
      <xdr:col>14</xdr:col>
      <xdr:colOff>19050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</xdr:row>
      <xdr:rowOff>61912</xdr:rowOff>
    </xdr:from>
    <xdr:to>
      <xdr:col>18</xdr:col>
      <xdr:colOff>514350</xdr:colOff>
      <xdr:row>16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workbookViewId="0">
      <selection sqref="A1:XFD1"/>
    </sheetView>
  </sheetViews>
  <sheetFormatPr defaultRowHeight="15" x14ac:dyDescent="0.25"/>
  <cols>
    <col min="1" max="1" width="15.85546875" style="1" bestFit="1" customWidth="1"/>
  </cols>
  <sheetData>
    <row r="1" spans="1:8" s="9" customFormat="1" x14ac:dyDescent="0.2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22</v>
      </c>
    </row>
    <row r="2" spans="1:8" x14ac:dyDescent="0.25">
      <c r="A2" s="1">
        <v>41291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10</v>
      </c>
    </row>
    <row r="3" spans="1:8" x14ac:dyDescent="0.25">
      <c r="A3" s="1">
        <v>41292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</row>
    <row r="4" spans="1:8" x14ac:dyDescent="0.25">
      <c r="A4" s="1">
        <v>41293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25">
      <c r="A5" s="1">
        <v>41295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4</v>
      </c>
    </row>
    <row r="6" spans="1:8" x14ac:dyDescent="0.25">
      <c r="A6" s="1">
        <v>41296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</row>
    <row r="7" spans="1:8" x14ac:dyDescent="0.25">
      <c r="A7" s="1">
        <v>41297</v>
      </c>
      <c r="B7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7</v>
      </c>
    </row>
    <row r="8" spans="1:8" x14ac:dyDescent="0.25">
      <c r="A8" s="1">
        <v>41298</v>
      </c>
      <c r="B8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15</v>
      </c>
    </row>
    <row r="9" spans="1:8" x14ac:dyDescent="0.25">
      <c r="A9" s="1">
        <v>41299</v>
      </c>
      <c r="B9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11</v>
      </c>
    </row>
    <row r="10" spans="1:8" x14ac:dyDescent="0.25">
      <c r="A10" s="1">
        <v>41300</v>
      </c>
      <c r="B10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12</v>
      </c>
    </row>
    <row r="11" spans="1:8" x14ac:dyDescent="0.25">
      <c r="A11" s="1">
        <v>41302</v>
      </c>
      <c r="B11">
        <v>30</v>
      </c>
      <c r="C11">
        <v>0</v>
      </c>
      <c r="D11">
        <v>0</v>
      </c>
      <c r="E11">
        <v>0</v>
      </c>
      <c r="F11">
        <v>0</v>
      </c>
      <c r="G11">
        <v>0</v>
      </c>
      <c r="H11">
        <v>30</v>
      </c>
    </row>
    <row r="12" spans="1:8" x14ac:dyDescent="0.25">
      <c r="A12" s="1">
        <v>41303</v>
      </c>
      <c r="B12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84</v>
      </c>
    </row>
    <row r="13" spans="1:8" x14ac:dyDescent="0.25">
      <c r="A13" s="1">
        <v>41304</v>
      </c>
      <c r="B13">
        <v>42</v>
      </c>
      <c r="C13">
        <v>21</v>
      </c>
      <c r="D13">
        <v>0</v>
      </c>
      <c r="E13">
        <v>0</v>
      </c>
      <c r="F13">
        <v>0</v>
      </c>
      <c r="G13">
        <v>0</v>
      </c>
      <c r="H13">
        <v>63</v>
      </c>
    </row>
    <row r="14" spans="1:8" x14ac:dyDescent="0.25">
      <c r="A14" s="1">
        <v>41305</v>
      </c>
      <c r="B14">
        <v>49</v>
      </c>
      <c r="C14">
        <v>0</v>
      </c>
      <c r="D14">
        <v>0</v>
      </c>
      <c r="E14">
        <v>21</v>
      </c>
      <c r="F14">
        <v>0</v>
      </c>
      <c r="G14">
        <v>0</v>
      </c>
      <c r="H14">
        <v>70</v>
      </c>
    </row>
    <row r="15" spans="1:8" x14ac:dyDescent="0.25">
      <c r="A15" s="1">
        <v>41309</v>
      </c>
      <c r="B15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7</v>
      </c>
    </row>
    <row r="16" spans="1:8" x14ac:dyDescent="0.25">
      <c r="A16" s="1">
        <v>41310</v>
      </c>
      <c r="B16">
        <v>36</v>
      </c>
      <c r="C16">
        <v>7</v>
      </c>
      <c r="D16">
        <v>0</v>
      </c>
      <c r="E16">
        <v>18</v>
      </c>
      <c r="F16">
        <v>0</v>
      </c>
      <c r="G16">
        <v>0</v>
      </c>
      <c r="H16">
        <v>61</v>
      </c>
    </row>
    <row r="17" spans="1:8" x14ac:dyDescent="0.25">
      <c r="A17" s="1">
        <v>41311</v>
      </c>
      <c r="B17">
        <v>25</v>
      </c>
      <c r="C17">
        <v>0</v>
      </c>
      <c r="D17">
        <v>13</v>
      </c>
      <c r="E17">
        <v>18</v>
      </c>
      <c r="F17">
        <v>0</v>
      </c>
      <c r="G17">
        <v>0</v>
      </c>
      <c r="H17">
        <v>56</v>
      </c>
    </row>
    <row r="18" spans="1:8" x14ac:dyDescent="0.25">
      <c r="A18" s="1">
        <v>41312</v>
      </c>
      <c r="B18">
        <v>12</v>
      </c>
      <c r="C18">
        <v>0</v>
      </c>
      <c r="D18">
        <v>6</v>
      </c>
      <c r="E18">
        <v>12</v>
      </c>
      <c r="F18">
        <v>0</v>
      </c>
      <c r="G18">
        <v>0</v>
      </c>
      <c r="H18">
        <v>30</v>
      </c>
    </row>
    <row r="19" spans="1:8" x14ac:dyDescent="0.25">
      <c r="A19" s="1">
        <v>41313</v>
      </c>
      <c r="B19">
        <v>24</v>
      </c>
      <c r="C19">
        <v>0</v>
      </c>
      <c r="D19">
        <v>12</v>
      </c>
      <c r="E19">
        <v>18</v>
      </c>
      <c r="F19">
        <v>0</v>
      </c>
      <c r="G19">
        <v>0</v>
      </c>
      <c r="H19">
        <v>54</v>
      </c>
    </row>
    <row r="20" spans="1:8" x14ac:dyDescent="0.25">
      <c r="A20" s="1">
        <v>41314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6</v>
      </c>
    </row>
    <row r="21" spans="1:8" x14ac:dyDescent="0.25">
      <c r="A21" s="1">
        <v>41316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6</v>
      </c>
    </row>
    <row r="22" spans="1:8" x14ac:dyDescent="0.25">
      <c r="A22" s="1">
        <v>41318</v>
      </c>
      <c r="B22">
        <v>29</v>
      </c>
      <c r="C22">
        <v>0</v>
      </c>
      <c r="D22">
        <v>8</v>
      </c>
      <c r="E22">
        <v>5</v>
      </c>
      <c r="F22">
        <v>8</v>
      </c>
      <c r="G22">
        <v>0</v>
      </c>
      <c r="H22">
        <v>50</v>
      </c>
    </row>
    <row r="23" spans="1:8" x14ac:dyDescent="0.25">
      <c r="A23" s="1">
        <v>41319</v>
      </c>
      <c r="B23">
        <v>57</v>
      </c>
      <c r="C23">
        <v>0</v>
      </c>
      <c r="D23">
        <v>22</v>
      </c>
      <c r="E23">
        <v>13</v>
      </c>
      <c r="F23">
        <v>16</v>
      </c>
      <c r="G23">
        <v>0</v>
      </c>
      <c r="H23">
        <v>108</v>
      </c>
    </row>
    <row r="24" spans="1:8" x14ac:dyDescent="0.25">
      <c r="A24" s="1">
        <v>41320</v>
      </c>
      <c r="B24">
        <v>61</v>
      </c>
      <c r="C24">
        <v>0</v>
      </c>
      <c r="D24">
        <v>25</v>
      </c>
      <c r="E24">
        <v>6</v>
      </c>
      <c r="F24">
        <v>15</v>
      </c>
      <c r="G24">
        <v>0</v>
      </c>
      <c r="H24">
        <v>107</v>
      </c>
    </row>
    <row r="25" spans="1:8" x14ac:dyDescent="0.25">
      <c r="A25" s="1">
        <v>41321</v>
      </c>
      <c r="B25">
        <v>27</v>
      </c>
      <c r="C25">
        <v>0</v>
      </c>
      <c r="D25">
        <v>18</v>
      </c>
      <c r="E25">
        <v>0</v>
      </c>
      <c r="F25">
        <v>9</v>
      </c>
      <c r="G25">
        <v>0</v>
      </c>
      <c r="H25">
        <v>54</v>
      </c>
    </row>
    <row r="26" spans="1:8" x14ac:dyDescent="0.25">
      <c r="A26" s="1">
        <v>41323</v>
      </c>
      <c r="B26">
        <v>9</v>
      </c>
      <c r="C26">
        <v>0</v>
      </c>
      <c r="D26">
        <v>17</v>
      </c>
      <c r="E26">
        <v>9</v>
      </c>
      <c r="F26">
        <v>9</v>
      </c>
      <c r="G26">
        <v>0</v>
      </c>
      <c r="H26">
        <v>44</v>
      </c>
    </row>
    <row r="27" spans="1:8" x14ac:dyDescent="0.25">
      <c r="A27" s="1">
        <v>41324</v>
      </c>
      <c r="B27">
        <v>89</v>
      </c>
      <c r="C27">
        <v>0</v>
      </c>
      <c r="D27">
        <v>0</v>
      </c>
      <c r="E27">
        <v>0</v>
      </c>
      <c r="F27">
        <v>0</v>
      </c>
      <c r="G27">
        <v>0</v>
      </c>
      <c r="H27">
        <v>89</v>
      </c>
    </row>
    <row r="28" spans="1:8" x14ac:dyDescent="0.25">
      <c r="A28" s="1">
        <v>41325</v>
      </c>
      <c r="B28">
        <v>72</v>
      </c>
      <c r="C28">
        <v>0</v>
      </c>
      <c r="D28">
        <v>27</v>
      </c>
      <c r="E28">
        <v>18</v>
      </c>
      <c r="F28">
        <v>18</v>
      </c>
      <c r="G28">
        <v>0</v>
      </c>
      <c r="H28">
        <v>135</v>
      </c>
    </row>
    <row r="29" spans="1:8" x14ac:dyDescent="0.25">
      <c r="A29" s="1">
        <v>41326</v>
      </c>
      <c r="B29">
        <v>68</v>
      </c>
      <c r="C29">
        <v>0</v>
      </c>
      <c r="D29">
        <v>29</v>
      </c>
      <c r="E29">
        <v>0</v>
      </c>
      <c r="F29">
        <v>20</v>
      </c>
      <c r="G29">
        <v>0</v>
      </c>
      <c r="H29">
        <v>117</v>
      </c>
    </row>
    <row r="30" spans="1:8" x14ac:dyDescent="0.25">
      <c r="A30" s="1">
        <v>41327</v>
      </c>
      <c r="B30">
        <v>80</v>
      </c>
      <c r="C30">
        <v>0</v>
      </c>
      <c r="D30">
        <v>21</v>
      </c>
      <c r="E30">
        <v>0</v>
      </c>
      <c r="F30">
        <v>20</v>
      </c>
      <c r="G30">
        <v>0</v>
      </c>
      <c r="H30">
        <v>121</v>
      </c>
    </row>
    <row r="31" spans="1:8" x14ac:dyDescent="0.25">
      <c r="A31" s="1">
        <v>41328</v>
      </c>
      <c r="B31">
        <v>41</v>
      </c>
      <c r="C31">
        <v>0</v>
      </c>
      <c r="D31">
        <v>10</v>
      </c>
      <c r="E31">
        <v>0</v>
      </c>
      <c r="F31">
        <v>0</v>
      </c>
      <c r="G31">
        <v>0</v>
      </c>
      <c r="H31">
        <v>51</v>
      </c>
    </row>
    <row r="32" spans="1:8" x14ac:dyDescent="0.25">
      <c r="A32" s="1">
        <v>41329</v>
      </c>
      <c r="B32">
        <v>26</v>
      </c>
      <c r="C32">
        <v>0</v>
      </c>
      <c r="D32">
        <v>10</v>
      </c>
      <c r="E32">
        <v>0</v>
      </c>
      <c r="F32">
        <v>0</v>
      </c>
      <c r="G32">
        <v>0</v>
      </c>
      <c r="H32">
        <v>36</v>
      </c>
    </row>
    <row r="33" spans="1:8" x14ac:dyDescent="0.25">
      <c r="A33" s="1">
        <v>41330</v>
      </c>
      <c r="B33">
        <v>134</v>
      </c>
      <c r="C33">
        <v>0</v>
      </c>
      <c r="D33">
        <v>10</v>
      </c>
      <c r="E33">
        <v>0</v>
      </c>
      <c r="F33">
        <v>0</v>
      </c>
      <c r="G33">
        <v>0</v>
      </c>
      <c r="H33">
        <v>144</v>
      </c>
    </row>
    <row r="34" spans="1:8" x14ac:dyDescent="0.25">
      <c r="A34" s="1">
        <v>41331</v>
      </c>
      <c r="B34">
        <v>181</v>
      </c>
      <c r="C34">
        <v>0</v>
      </c>
      <c r="D34">
        <v>43</v>
      </c>
      <c r="E34">
        <v>0</v>
      </c>
      <c r="F34">
        <v>71</v>
      </c>
      <c r="G34">
        <v>0</v>
      </c>
      <c r="H34">
        <v>295</v>
      </c>
    </row>
    <row r="35" spans="1:8" x14ac:dyDescent="0.25">
      <c r="A35" s="1">
        <v>41332</v>
      </c>
      <c r="B35">
        <v>260</v>
      </c>
      <c r="C35">
        <v>0</v>
      </c>
      <c r="D35">
        <v>40</v>
      </c>
      <c r="E35">
        <v>0</v>
      </c>
      <c r="F35">
        <v>99</v>
      </c>
      <c r="G35">
        <v>0</v>
      </c>
      <c r="H35">
        <v>399</v>
      </c>
    </row>
    <row r="36" spans="1:8" x14ac:dyDescent="0.25">
      <c r="A36" s="1">
        <v>41333</v>
      </c>
      <c r="B36">
        <v>158</v>
      </c>
      <c r="C36">
        <v>0</v>
      </c>
      <c r="D36">
        <v>47</v>
      </c>
      <c r="E36">
        <v>0</v>
      </c>
      <c r="F36">
        <v>59</v>
      </c>
      <c r="G36">
        <v>0</v>
      </c>
      <c r="H36">
        <v>264</v>
      </c>
    </row>
    <row r="37" spans="1:8" x14ac:dyDescent="0.25">
      <c r="A37" s="1">
        <v>41334</v>
      </c>
      <c r="B37">
        <v>214</v>
      </c>
      <c r="C37">
        <v>0</v>
      </c>
      <c r="D37">
        <v>60</v>
      </c>
      <c r="E37">
        <v>0</v>
      </c>
      <c r="F37">
        <v>15</v>
      </c>
      <c r="G37">
        <v>0</v>
      </c>
      <c r="H37">
        <v>289</v>
      </c>
    </row>
    <row r="38" spans="1:8" x14ac:dyDescent="0.25">
      <c r="A38" s="1">
        <v>41335</v>
      </c>
      <c r="B38">
        <v>60</v>
      </c>
      <c r="C38">
        <v>0</v>
      </c>
      <c r="D38">
        <v>15</v>
      </c>
      <c r="E38">
        <v>0</v>
      </c>
      <c r="F38">
        <v>0</v>
      </c>
      <c r="G38">
        <v>0</v>
      </c>
      <c r="H38">
        <v>75</v>
      </c>
    </row>
    <row r="39" spans="1:8" x14ac:dyDescent="0.25">
      <c r="A39" s="1">
        <v>41336</v>
      </c>
      <c r="B39">
        <v>15</v>
      </c>
      <c r="C39">
        <v>0</v>
      </c>
      <c r="D39">
        <v>0</v>
      </c>
      <c r="E39">
        <v>0</v>
      </c>
      <c r="F39">
        <v>0</v>
      </c>
      <c r="G39">
        <v>0</v>
      </c>
      <c r="H39">
        <v>15</v>
      </c>
    </row>
    <row r="40" spans="1:8" x14ac:dyDescent="0.25">
      <c r="A40" s="1">
        <v>41337</v>
      </c>
      <c r="B40">
        <v>209</v>
      </c>
      <c r="C40">
        <v>0</v>
      </c>
      <c r="D40">
        <v>15</v>
      </c>
      <c r="E40">
        <v>0</v>
      </c>
      <c r="F40">
        <v>0</v>
      </c>
      <c r="G40">
        <v>0</v>
      </c>
      <c r="H40">
        <v>224</v>
      </c>
    </row>
    <row r="41" spans="1:8" x14ac:dyDescent="0.25">
      <c r="A41" s="1">
        <v>41338</v>
      </c>
      <c r="B41">
        <v>253</v>
      </c>
      <c r="C41">
        <v>0</v>
      </c>
      <c r="D41">
        <v>29</v>
      </c>
      <c r="E41">
        <v>0</v>
      </c>
      <c r="F41">
        <v>40</v>
      </c>
      <c r="G41">
        <v>0</v>
      </c>
      <c r="H41">
        <v>322</v>
      </c>
    </row>
    <row r="42" spans="1:8" x14ac:dyDescent="0.25">
      <c r="A42" s="1">
        <v>41339</v>
      </c>
      <c r="B42">
        <v>264</v>
      </c>
      <c r="C42">
        <v>0</v>
      </c>
      <c r="D42">
        <v>63</v>
      </c>
      <c r="E42">
        <v>0</v>
      </c>
      <c r="F42">
        <v>24</v>
      </c>
      <c r="G42">
        <v>0</v>
      </c>
      <c r="H42">
        <v>351</v>
      </c>
    </row>
    <row r="43" spans="1:8" x14ac:dyDescent="0.25">
      <c r="A43" s="1">
        <v>41340</v>
      </c>
      <c r="B43">
        <v>298</v>
      </c>
      <c r="C43">
        <v>0</v>
      </c>
      <c r="D43">
        <v>26</v>
      </c>
      <c r="E43">
        <v>0</v>
      </c>
      <c r="F43">
        <v>14</v>
      </c>
      <c r="G43">
        <v>0</v>
      </c>
      <c r="H43">
        <v>338</v>
      </c>
    </row>
    <row r="44" spans="1:8" x14ac:dyDescent="0.25">
      <c r="A44" s="1">
        <v>41341</v>
      </c>
      <c r="B44">
        <v>325</v>
      </c>
      <c r="C44">
        <v>0</v>
      </c>
      <c r="D44">
        <v>45</v>
      </c>
      <c r="E44">
        <v>0</v>
      </c>
      <c r="F44">
        <v>22</v>
      </c>
      <c r="G44">
        <v>0</v>
      </c>
      <c r="H44">
        <v>392</v>
      </c>
    </row>
    <row r="45" spans="1:8" x14ac:dyDescent="0.25">
      <c r="A45" s="1">
        <v>41342</v>
      </c>
      <c r="B45">
        <v>54</v>
      </c>
      <c r="C45">
        <v>0</v>
      </c>
      <c r="D45">
        <v>32</v>
      </c>
      <c r="E45">
        <v>0</v>
      </c>
      <c r="F45">
        <v>14</v>
      </c>
      <c r="G45">
        <v>0</v>
      </c>
      <c r="H45">
        <v>100</v>
      </c>
    </row>
    <row r="46" spans="1:8" x14ac:dyDescent="0.25">
      <c r="A46" s="1">
        <v>41343</v>
      </c>
      <c r="B46">
        <v>0</v>
      </c>
      <c r="C46">
        <v>0</v>
      </c>
      <c r="D46">
        <v>0</v>
      </c>
      <c r="E46">
        <v>0</v>
      </c>
      <c r="F46">
        <v>5</v>
      </c>
      <c r="G46">
        <v>0</v>
      </c>
      <c r="H46">
        <v>5</v>
      </c>
    </row>
    <row r="47" spans="1:8" x14ac:dyDescent="0.25">
      <c r="A47" s="1">
        <v>41344</v>
      </c>
      <c r="B47">
        <v>228</v>
      </c>
      <c r="C47">
        <v>0</v>
      </c>
      <c r="D47">
        <v>36</v>
      </c>
      <c r="E47">
        <v>0</v>
      </c>
      <c r="F47">
        <v>34</v>
      </c>
      <c r="G47">
        <v>0</v>
      </c>
      <c r="H47">
        <v>298</v>
      </c>
    </row>
    <row r="48" spans="1:8" x14ac:dyDescent="0.25">
      <c r="A48" s="1">
        <v>41345</v>
      </c>
      <c r="B48">
        <v>182</v>
      </c>
      <c r="C48">
        <v>0</v>
      </c>
      <c r="D48">
        <v>41</v>
      </c>
      <c r="E48">
        <v>0</v>
      </c>
      <c r="F48">
        <v>5</v>
      </c>
      <c r="G48">
        <v>0</v>
      </c>
      <c r="H48">
        <v>228</v>
      </c>
    </row>
    <row r="49" spans="1:8" x14ac:dyDescent="0.25">
      <c r="A49" s="1">
        <v>41346</v>
      </c>
      <c r="B49">
        <v>266</v>
      </c>
      <c r="C49">
        <v>0</v>
      </c>
      <c r="D49">
        <v>149</v>
      </c>
      <c r="E49">
        <v>0</v>
      </c>
      <c r="F49">
        <v>86</v>
      </c>
      <c r="G49">
        <v>0</v>
      </c>
      <c r="H49">
        <v>501</v>
      </c>
    </row>
    <row r="50" spans="1:8" x14ac:dyDescent="0.25">
      <c r="A50" s="1">
        <v>41347</v>
      </c>
      <c r="B50">
        <v>321</v>
      </c>
      <c r="C50">
        <v>0</v>
      </c>
      <c r="D50">
        <v>180</v>
      </c>
      <c r="E50">
        <v>0</v>
      </c>
      <c r="F50">
        <v>88</v>
      </c>
      <c r="G50">
        <v>0</v>
      </c>
      <c r="H50">
        <v>589</v>
      </c>
    </row>
    <row r="51" spans="1:8" x14ac:dyDescent="0.25">
      <c r="A51" s="1">
        <v>41348</v>
      </c>
      <c r="B51">
        <v>249</v>
      </c>
      <c r="C51">
        <v>0</v>
      </c>
      <c r="D51">
        <v>87</v>
      </c>
      <c r="E51">
        <v>0</v>
      </c>
      <c r="F51">
        <v>73</v>
      </c>
      <c r="G51">
        <v>0</v>
      </c>
      <c r="H51">
        <v>409</v>
      </c>
    </row>
    <row r="52" spans="1:8" x14ac:dyDescent="0.25">
      <c r="A52" s="1">
        <v>41349</v>
      </c>
      <c r="B52">
        <v>42</v>
      </c>
      <c r="C52">
        <v>0</v>
      </c>
      <c r="D52">
        <v>0</v>
      </c>
      <c r="E52">
        <v>0</v>
      </c>
      <c r="F52">
        <v>15</v>
      </c>
      <c r="G52">
        <v>0</v>
      </c>
      <c r="H52">
        <v>57</v>
      </c>
    </row>
    <row r="53" spans="1:8" x14ac:dyDescent="0.25">
      <c r="A53" s="1">
        <v>41350</v>
      </c>
      <c r="B53">
        <v>36</v>
      </c>
      <c r="C53">
        <v>0</v>
      </c>
      <c r="D53">
        <v>0</v>
      </c>
      <c r="E53">
        <v>0</v>
      </c>
      <c r="F53">
        <v>0</v>
      </c>
      <c r="G53">
        <v>0</v>
      </c>
      <c r="H53">
        <v>36</v>
      </c>
    </row>
    <row r="54" spans="1:8" x14ac:dyDescent="0.25">
      <c r="A54" s="1">
        <v>41351</v>
      </c>
      <c r="B54">
        <v>155</v>
      </c>
      <c r="C54">
        <v>0</v>
      </c>
      <c r="D54">
        <v>69</v>
      </c>
      <c r="E54">
        <v>0</v>
      </c>
      <c r="F54">
        <v>0</v>
      </c>
      <c r="G54">
        <v>0</v>
      </c>
      <c r="H54">
        <v>224</v>
      </c>
    </row>
    <row r="55" spans="1:8" x14ac:dyDescent="0.25">
      <c r="A55" s="1">
        <v>41352</v>
      </c>
      <c r="B55">
        <v>248</v>
      </c>
      <c r="C55">
        <v>0</v>
      </c>
      <c r="D55">
        <v>20</v>
      </c>
      <c r="E55">
        <v>0</v>
      </c>
      <c r="F55">
        <v>15</v>
      </c>
      <c r="G55">
        <v>0</v>
      </c>
      <c r="H55">
        <v>283</v>
      </c>
    </row>
    <row r="56" spans="1:8" x14ac:dyDescent="0.25">
      <c r="A56" s="1">
        <v>41353</v>
      </c>
      <c r="B56">
        <v>172</v>
      </c>
      <c r="C56">
        <v>0</v>
      </c>
      <c r="D56">
        <v>68</v>
      </c>
      <c r="E56">
        <v>0</v>
      </c>
      <c r="F56">
        <v>78</v>
      </c>
      <c r="G56">
        <v>0</v>
      </c>
      <c r="H56">
        <v>318</v>
      </c>
    </row>
    <row r="57" spans="1:8" x14ac:dyDescent="0.25">
      <c r="A57" s="1">
        <v>41354</v>
      </c>
      <c r="B57">
        <v>332</v>
      </c>
      <c r="C57">
        <v>0</v>
      </c>
      <c r="D57">
        <v>59</v>
      </c>
      <c r="E57">
        <v>0</v>
      </c>
      <c r="F57">
        <v>53</v>
      </c>
      <c r="G57">
        <v>0</v>
      </c>
      <c r="H57">
        <v>444</v>
      </c>
    </row>
    <row r="58" spans="1:8" x14ac:dyDescent="0.25">
      <c r="A58" s="1">
        <v>41355</v>
      </c>
      <c r="B58">
        <v>293</v>
      </c>
      <c r="C58">
        <v>0</v>
      </c>
      <c r="D58">
        <v>8</v>
      </c>
      <c r="E58">
        <v>0</v>
      </c>
      <c r="F58">
        <v>10</v>
      </c>
      <c r="G58">
        <v>0</v>
      </c>
      <c r="H58">
        <v>311</v>
      </c>
    </row>
    <row r="59" spans="1:8" x14ac:dyDescent="0.25">
      <c r="A59" s="1">
        <v>41356</v>
      </c>
      <c r="B59">
        <v>170</v>
      </c>
      <c r="C59">
        <v>0</v>
      </c>
      <c r="D59">
        <v>0</v>
      </c>
      <c r="E59">
        <v>0</v>
      </c>
      <c r="F59">
        <v>0</v>
      </c>
      <c r="G59">
        <v>0</v>
      </c>
      <c r="H59">
        <v>170</v>
      </c>
    </row>
    <row r="60" spans="1:8" x14ac:dyDescent="0.25">
      <c r="A60" s="1">
        <v>41358</v>
      </c>
      <c r="B60">
        <v>305</v>
      </c>
      <c r="C60">
        <v>0</v>
      </c>
      <c r="D60">
        <v>0</v>
      </c>
      <c r="E60">
        <v>0</v>
      </c>
      <c r="F60">
        <v>61</v>
      </c>
      <c r="G60">
        <v>0</v>
      </c>
      <c r="H60">
        <v>366</v>
      </c>
    </row>
    <row r="61" spans="1:8" x14ac:dyDescent="0.25">
      <c r="A61" s="1">
        <v>41359</v>
      </c>
      <c r="B61">
        <v>331</v>
      </c>
      <c r="C61">
        <v>0</v>
      </c>
      <c r="D61">
        <v>79</v>
      </c>
      <c r="E61">
        <v>0</v>
      </c>
      <c r="F61">
        <v>89</v>
      </c>
      <c r="G61">
        <v>0</v>
      </c>
      <c r="H61">
        <v>499</v>
      </c>
    </row>
    <row r="62" spans="1:8" x14ac:dyDescent="0.25">
      <c r="A62" s="1">
        <v>41360</v>
      </c>
      <c r="B62">
        <v>194</v>
      </c>
      <c r="C62">
        <v>0</v>
      </c>
      <c r="D62">
        <v>64</v>
      </c>
      <c r="E62">
        <v>0</v>
      </c>
      <c r="F62">
        <v>112</v>
      </c>
      <c r="G62">
        <v>0</v>
      </c>
      <c r="H62">
        <v>370</v>
      </c>
    </row>
    <row r="63" spans="1:8" x14ac:dyDescent="0.25">
      <c r="A63" s="1">
        <v>41361</v>
      </c>
      <c r="B63">
        <v>320</v>
      </c>
      <c r="C63">
        <v>0</v>
      </c>
      <c r="D63">
        <v>26</v>
      </c>
      <c r="E63">
        <v>0</v>
      </c>
      <c r="F63">
        <v>53</v>
      </c>
      <c r="G63">
        <v>0</v>
      </c>
      <c r="H63">
        <v>399</v>
      </c>
    </row>
    <row r="64" spans="1:8" x14ac:dyDescent="0.25">
      <c r="A64" s="1">
        <v>41362</v>
      </c>
      <c r="B64">
        <v>303</v>
      </c>
      <c r="C64">
        <v>0</v>
      </c>
      <c r="D64">
        <v>38</v>
      </c>
      <c r="E64">
        <v>0</v>
      </c>
      <c r="F64">
        <v>15</v>
      </c>
      <c r="G64">
        <v>0</v>
      </c>
      <c r="H64">
        <v>356</v>
      </c>
    </row>
    <row r="65" spans="1:8" x14ac:dyDescent="0.25">
      <c r="A65" s="1">
        <v>41363</v>
      </c>
      <c r="B65">
        <v>129</v>
      </c>
      <c r="C65">
        <v>0</v>
      </c>
      <c r="D65">
        <v>32</v>
      </c>
      <c r="E65">
        <v>0</v>
      </c>
      <c r="F65">
        <v>30</v>
      </c>
      <c r="G65">
        <v>0</v>
      </c>
      <c r="H65">
        <v>191</v>
      </c>
    </row>
    <row r="66" spans="1:8" x14ac:dyDescent="0.25">
      <c r="A66" s="1">
        <v>41364</v>
      </c>
      <c r="B66">
        <v>16</v>
      </c>
      <c r="C66">
        <v>0</v>
      </c>
      <c r="D66">
        <v>16</v>
      </c>
      <c r="E66">
        <v>0</v>
      </c>
      <c r="F66">
        <v>15</v>
      </c>
      <c r="G66">
        <v>0</v>
      </c>
      <c r="H66">
        <v>47</v>
      </c>
    </row>
    <row r="67" spans="1:8" x14ac:dyDescent="0.25">
      <c r="A67" s="1">
        <v>41365</v>
      </c>
      <c r="B67">
        <v>323</v>
      </c>
      <c r="C67">
        <v>0</v>
      </c>
      <c r="D67">
        <v>64</v>
      </c>
      <c r="E67">
        <v>0</v>
      </c>
      <c r="F67">
        <v>39</v>
      </c>
      <c r="G67">
        <v>0</v>
      </c>
      <c r="H67">
        <v>426</v>
      </c>
    </row>
    <row r="68" spans="1:8" x14ac:dyDescent="0.25">
      <c r="A68" s="1">
        <v>41366</v>
      </c>
      <c r="B68">
        <v>337</v>
      </c>
      <c r="C68">
        <v>0</v>
      </c>
      <c r="D68">
        <v>176</v>
      </c>
      <c r="E68">
        <v>0</v>
      </c>
      <c r="F68">
        <v>51</v>
      </c>
      <c r="G68">
        <v>0</v>
      </c>
      <c r="H68">
        <v>564</v>
      </c>
    </row>
    <row r="69" spans="1:8" x14ac:dyDescent="0.25">
      <c r="A69" s="1">
        <v>41367</v>
      </c>
      <c r="B69">
        <v>307</v>
      </c>
      <c r="C69">
        <v>0</v>
      </c>
      <c r="D69">
        <v>81</v>
      </c>
      <c r="E69">
        <v>0</v>
      </c>
      <c r="F69">
        <v>119</v>
      </c>
      <c r="G69">
        <v>0</v>
      </c>
      <c r="H69">
        <v>507</v>
      </c>
    </row>
    <row r="70" spans="1:8" x14ac:dyDescent="0.25">
      <c r="A70" s="1">
        <v>41368</v>
      </c>
      <c r="B70">
        <v>238</v>
      </c>
      <c r="C70">
        <v>0</v>
      </c>
      <c r="D70">
        <v>41</v>
      </c>
      <c r="E70">
        <v>0</v>
      </c>
      <c r="F70">
        <v>25</v>
      </c>
      <c r="G70">
        <v>0</v>
      </c>
      <c r="H70">
        <v>304</v>
      </c>
    </row>
    <row r="71" spans="1:8" x14ac:dyDescent="0.25">
      <c r="A71" s="1">
        <v>41369</v>
      </c>
      <c r="B71">
        <v>390</v>
      </c>
      <c r="C71">
        <v>0</v>
      </c>
      <c r="D71">
        <v>41</v>
      </c>
      <c r="E71">
        <v>0</v>
      </c>
      <c r="F71">
        <v>29</v>
      </c>
      <c r="G71">
        <v>0</v>
      </c>
      <c r="H71">
        <v>460</v>
      </c>
    </row>
    <row r="72" spans="1:8" x14ac:dyDescent="0.25">
      <c r="A72" s="1">
        <v>41370</v>
      </c>
      <c r="B72">
        <v>97</v>
      </c>
      <c r="C72">
        <v>0</v>
      </c>
      <c r="D72">
        <v>38</v>
      </c>
      <c r="E72">
        <v>0</v>
      </c>
      <c r="F72">
        <v>51</v>
      </c>
      <c r="G72">
        <v>0</v>
      </c>
      <c r="H72">
        <v>186</v>
      </c>
    </row>
    <row r="73" spans="1:8" x14ac:dyDescent="0.25">
      <c r="A73" s="1">
        <v>41371</v>
      </c>
      <c r="B73">
        <v>35</v>
      </c>
      <c r="C73">
        <v>0</v>
      </c>
      <c r="D73">
        <v>12</v>
      </c>
      <c r="E73">
        <v>0</v>
      </c>
      <c r="F73">
        <v>0</v>
      </c>
      <c r="G73">
        <v>0</v>
      </c>
      <c r="H73">
        <v>47</v>
      </c>
    </row>
    <row r="74" spans="1:8" x14ac:dyDescent="0.25">
      <c r="A74" s="1">
        <v>41372</v>
      </c>
      <c r="B74">
        <v>290</v>
      </c>
      <c r="C74">
        <v>0</v>
      </c>
      <c r="D74">
        <v>139</v>
      </c>
      <c r="E74">
        <v>0</v>
      </c>
      <c r="F74">
        <v>74</v>
      </c>
      <c r="G74">
        <v>0</v>
      </c>
      <c r="H74">
        <v>503</v>
      </c>
    </row>
    <row r="75" spans="1:8" x14ac:dyDescent="0.25">
      <c r="A75" s="1">
        <v>41373</v>
      </c>
      <c r="B75">
        <v>249</v>
      </c>
      <c r="C75">
        <v>0</v>
      </c>
      <c r="D75">
        <v>60</v>
      </c>
      <c r="E75">
        <v>0</v>
      </c>
      <c r="F75">
        <v>45</v>
      </c>
      <c r="G75">
        <v>0</v>
      </c>
      <c r="H75">
        <v>354</v>
      </c>
    </row>
    <row r="76" spans="1:8" x14ac:dyDescent="0.25">
      <c r="A76" s="1">
        <v>41374</v>
      </c>
      <c r="B76">
        <v>210</v>
      </c>
      <c r="C76">
        <v>0</v>
      </c>
      <c r="D76">
        <v>40</v>
      </c>
      <c r="E76">
        <v>0</v>
      </c>
      <c r="F76">
        <v>40</v>
      </c>
      <c r="G76">
        <v>0</v>
      </c>
      <c r="H76">
        <v>290</v>
      </c>
    </row>
    <row r="77" spans="1:8" x14ac:dyDescent="0.25">
      <c r="A77" s="1">
        <v>41375</v>
      </c>
      <c r="B77">
        <v>184</v>
      </c>
      <c r="C77">
        <v>0</v>
      </c>
      <c r="D77">
        <v>136</v>
      </c>
      <c r="E77">
        <v>0</v>
      </c>
      <c r="F77">
        <v>67</v>
      </c>
      <c r="G77">
        <v>0</v>
      </c>
      <c r="H77">
        <v>387</v>
      </c>
    </row>
    <row r="78" spans="1:8" x14ac:dyDescent="0.25">
      <c r="A78" s="1">
        <v>41376</v>
      </c>
      <c r="B78">
        <v>300</v>
      </c>
      <c r="C78">
        <v>0</v>
      </c>
      <c r="D78">
        <v>45</v>
      </c>
      <c r="E78">
        <v>0</v>
      </c>
      <c r="F78">
        <v>60</v>
      </c>
      <c r="G78">
        <v>0</v>
      </c>
      <c r="H78">
        <v>405</v>
      </c>
    </row>
    <row r="79" spans="1:8" x14ac:dyDescent="0.25">
      <c r="A79" s="1">
        <v>41377</v>
      </c>
      <c r="B79">
        <v>93</v>
      </c>
      <c r="C79">
        <v>0</v>
      </c>
      <c r="D79">
        <v>16</v>
      </c>
      <c r="E79">
        <v>0</v>
      </c>
      <c r="F79">
        <v>0</v>
      </c>
      <c r="G79">
        <v>0</v>
      </c>
      <c r="H79">
        <v>109</v>
      </c>
    </row>
    <row r="80" spans="1:8" x14ac:dyDescent="0.25">
      <c r="A80" s="1">
        <v>41379</v>
      </c>
      <c r="B80">
        <v>271</v>
      </c>
      <c r="C80">
        <v>0</v>
      </c>
      <c r="D80">
        <v>74</v>
      </c>
      <c r="E80">
        <v>0</v>
      </c>
      <c r="F80">
        <v>70</v>
      </c>
      <c r="G80">
        <v>0</v>
      </c>
      <c r="H80">
        <v>415</v>
      </c>
    </row>
    <row r="81" spans="1:8" x14ac:dyDescent="0.25">
      <c r="A81" s="1">
        <v>41380</v>
      </c>
      <c r="B81">
        <v>195</v>
      </c>
      <c r="C81">
        <v>0</v>
      </c>
      <c r="D81">
        <v>70</v>
      </c>
      <c r="E81">
        <v>0</v>
      </c>
      <c r="F81">
        <v>42</v>
      </c>
      <c r="G81">
        <v>0</v>
      </c>
      <c r="H81">
        <v>307</v>
      </c>
    </row>
    <row r="82" spans="1:8" x14ac:dyDescent="0.25">
      <c r="A82" s="1">
        <v>41381</v>
      </c>
      <c r="B82">
        <v>250</v>
      </c>
      <c r="C82">
        <v>0</v>
      </c>
      <c r="D82">
        <v>83</v>
      </c>
      <c r="E82">
        <v>0</v>
      </c>
      <c r="F82">
        <v>29</v>
      </c>
      <c r="G82">
        <v>0</v>
      </c>
      <c r="H82">
        <v>362</v>
      </c>
    </row>
    <row r="83" spans="1:8" x14ac:dyDescent="0.25">
      <c r="A83" s="1">
        <v>41382</v>
      </c>
      <c r="B83">
        <v>313</v>
      </c>
      <c r="C83">
        <v>0</v>
      </c>
      <c r="D83">
        <v>113</v>
      </c>
      <c r="E83">
        <v>0</v>
      </c>
      <c r="F83">
        <v>80</v>
      </c>
      <c r="G83">
        <v>0</v>
      </c>
      <c r="H83">
        <v>506</v>
      </c>
    </row>
    <row r="84" spans="1:8" x14ac:dyDescent="0.25">
      <c r="A84" s="1">
        <v>41383</v>
      </c>
      <c r="B84">
        <v>256</v>
      </c>
      <c r="C84">
        <v>0</v>
      </c>
      <c r="D84">
        <v>96</v>
      </c>
      <c r="E84">
        <v>0</v>
      </c>
      <c r="F84">
        <v>113</v>
      </c>
      <c r="G84">
        <v>0</v>
      </c>
      <c r="H84">
        <v>465</v>
      </c>
    </row>
    <row r="85" spans="1:8" x14ac:dyDescent="0.25">
      <c r="A85" s="1">
        <v>41384</v>
      </c>
      <c r="B85">
        <v>0</v>
      </c>
      <c r="C85">
        <v>0</v>
      </c>
      <c r="D85">
        <v>0</v>
      </c>
      <c r="E85">
        <v>0</v>
      </c>
      <c r="F85">
        <v>14</v>
      </c>
      <c r="G85">
        <v>0</v>
      </c>
      <c r="H85">
        <v>14</v>
      </c>
    </row>
    <row r="86" spans="1:8" x14ac:dyDescent="0.25">
      <c r="A86" s="1">
        <v>41385</v>
      </c>
      <c r="B86">
        <v>0</v>
      </c>
      <c r="C86">
        <v>0</v>
      </c>
      <c r="D86">
        <v>13</v>
      </c>
      <c r="E86">
        <v>0</v>
      </c>
      <c r="F86">
        <v>14</v>
      </c>
      <c r="G86">
        <v>0</v>
      </c>
      <c r="H86">
        <v>27</v>
      </c>
    </row>
    <row r="87" spans="1:8" x14ac:dyDescent="0.25">
      <c r="A87" s="1">
        <v>41386</v>
      </c>
      <c r="B87">
        <v>196</v>
      </c>
      <c r="C87">
        <v>0</v>
      </c>
      <c r="D87">
        <v>52</v>
      </c>
      <c r="E87">
        <v>0</v>
      </c>
      <c r="F87">
        <v>69</v>
      </c>
      <c r="G87">
        <v>0</v>
      </c>
      <c r="H87">
        <v>317</v>
      </c>
    </row>
    <row r="88" spans="1:8" x14ac:dyDescent="0.25">
      <c r="A88" s="1">
        <v>41387</v>
      </c>
      <c r="B88">
        <v>157</v>
      </c>
      <c r="C88">
        <v>0</v>
      </c>
      <c r="D88">
        <v>39</v>
      </c>
      <c r="E88">
        <v>0</v>
      </c>
      <c r="F88">
        <v>14</v>
      </c>
      <c r="G88">
        <v>0</v>
      </c>
      <c r="H88">
        <v>210</v>
      </c>
    </row>
    <row r="89" spans="1:8" x14ac:dyDescent="0.25">
      <c r="A89" s="1">
        <v>41388</v>
      </c>
      <c r="B89">
        <v>317</v>
      </c>
      <c r="C89">
        <v>0</v>
      </c>
      <c r="D89">
        <v>67</v>
      </c>
      <c r="E89">
        <v>0</v>
      </c>
      <c r="F89">
        <v>73</v>
      </c>
      <c r="G89">
        <v>0</v>
      </c>
      <c r="H89">
        <v>457</v>
      </c>
    </row>
    <row r="90" spans="1:8" x14ac:dyDescent="0.25">
      <c r="A90" s="1">
        <v>41389</v>
      </c>
      <c r="B90">
        <v>288</v>
      </c>
      <c r="C90">
        <v>0</v>
      </c>
      <c r="D90">
        <v>112</v>
      </c>
      <c r="E90">
        <v>0</v>
      </c>
      <c r="F90">
        <v>81</v>
      </c>
      <c r="G90">
        <v>0</v>
      </c>
      <c r="H90">
        <v>481</v>
      </c>
    </row>
    <row r="91" spans="1:8" x14ac:dyDescent="0.25">
      <c r="A91" s="1">
        <v>41390</v>
      </c>
      <c r="B91">
        <v>271</v>
      </c>
      <c r="C91">
        <v>0</v>
      </c>
      <c r="D91">
        <v>56</v>
      </c>
      <c r="E91">
        <v>0</v>
      </c>
      <c r="F91">
        <v>42</v>
      </c>
      <c r="G91">
        <v>0</v>
      </c>
      <c r="H91">
        <v>369</v>
      </c>
    </row>
    <row r="92" spans="1:8" x14ac:dyDescent="0.25">
      <c r="A92" s="1">
        <v>41391</v>
      </c>
      <c r="B92">
        <v>31</v>
      </c>
      <c r="C92">
        <v>0</v>
      </c>
      <c r="D92">
        <v>14</v>
      </c>
      <c r="E92">
        <v>0</v>
      </c>
      <c r="F92">
        <v>14</v>
      </c>
      <c r="G92">
        <v>0</v>
      </c>
      <c r="H92">
        <v>59</v>
      </c>
    </row>
    <row r="93" spans="1:8" x14ac:dyDescent="0.25">
      <c r="A93" s="1">
        <v>41392</v>
      </c>
      <c r="B93">
        <v>33</v>
      </c>
      <c r="C93">
        <v>0</v>
      </c>
      <c r="D93">
        <v>0</v>
      </c>
      <c r="E93">
        <v>0</v>
      </c>
      <c r="F93">
        <v>14</v>
      </c>
      <c r="G93">
        <v>0</v>
      </c>
      <c r="H93">
        <v>47</v>
      </c>
    </row>
    <row r="94" spans="1:8" x14ac:dyDescent="0.25">
      <c r="A94" s="1">
        <v>41393</v>
      </c>
      <c r="B94">
        <v>320</v>
      </c>
      <c r="C94">
        <v>0</v>
      </c>
      <c r="D94">
        <v>42</v>
      </c>
      <c r="E94">
        <v>0</v>
      </c>
      <c r="F94">
        <v>69</v>
      </c>
      <c r="G94">
        <v>0</v>
      </c>
      <c r="H94">
        <v>431</v>
      </c>
    </row>
    <row r="95" spans="1:8" x14ac:dyDescent="0.25">
      <c r="A95" s="1">
        <v>41394</v>
      </c>
      <c r="B95">
        <v>314</v>
      </c>
      <c r="C95">
        <v>0</v>
      </c>
      <c r="D95">
        <v>81</v>
      </c>
      <c r="E95">
        <v>0</v>
      </c>
      <c r="F95">
        <v>56</v>
      </c>
      <c r="G95">
        <v>0</v>
      </c>
      <c r="H95">
        <v>451</v>
      </c>
    </row>
    <row r="96" spans="1:8" x14ac:dyDescent="0.25">
      <c r="A96" s="1">
        <v>41395</v>
      </c>
      <c r="B96">
        <v>154</v>
      </c>
      <c r="C96">
        <v>0</v>
      </c>
      <c r="D96">
        <v>56</v>
      </c>
      <c r="E96">
        <v>0</v>
      </c>
      <c r="F96">
        <v>56</v>
      </c>
      <c r="G96">
        <v>0</v>
      </c>
      <c r="H96">
        <v>266</v>
      </c>
    </row>
    <row r="97" spans="1:8" x14ac:dyDescent="0.25">
      <c r="A97" s="1">
        <v>41396</v>
      </c>
      <c r="B97">
        <v>267</v>
      </c>
      <c r="C97">
        <v>0</v>
      </c>
      <c r="D97">
        <v>42</v>
      </c>
      <c r="E97">
        <v>0</v>
      </c>
      <c r="F97">
        <v>70</v>
      </c>
      <c r="G97">
        <v>0</v>
      </c>
      <c r="H97">
        <v>379</v>
      </c>
    </row>
    <row r="98" spans="1:8" x14ac:dyDescent="0.25">
      <c r="A98" s="1">
        <v>41397</v>
      </c>
      <c r="B98">
        <v>242</v>
      </c>
      <c r="C98">
        <v>0</v>
      </c>
      <c r="D98">
        <v>84</v>
      </c>
      <c r="E98">
        <v>0</v>
      </c>
      <c r="F98">
        <v>28</v>
      </c>
      <c r="G98">
        <v>0</v>
      </c>
      <c r="H98">
        <v>354</v>
      </c>
    </row>
    <row r="99" spans="1:8" x14ac:dyDescent="0.25">
      <c r="A99" s="1">
        <v>41398</v>
      </c>
      <c r="B99">
        <v>54</v>
      </c>
      <c r="C99">
        <v>0</v>
      </c>
      <c r="D99">
        <v>20</v>
      </c>
      <c r="E99">
        <v>0</v>
      </c>
      <c r="F99">
        <v>14</v>
      </c>
      <c r="G99">
        <v>0</v>
      </c>
      <c r="H99">
        <v>88</v>
      </c>
    </row>
    <row r="100" spans="1:8" x14ac:dyDescent="0.25">
      <c r="A100" s="1">
        <v>41400</v>
      </c>
      <c r="B100">
        <v>208</v>
      </c>
      <c r="C100">
        <v>0</v>
      </c>
      <c r="D100">
        <v>98</v>
      </c>
      <c r="E100">
        <v>0</v>
      </c>
      <c r="F100">
        <v>14</v>
      </c>
      <c r="G100">
        <v>0</v>
      </c>
      <c r="H100">
        <v>320</v>
      </c>
    </row>
    <row r="101" spans="1:8" x14ac:dyDescent="0.25">
      <c r="A101" s="1">
        <v>41401</v>
      </c>
      <c r="B101">
        <v>366</v>
      </c>
      <c r="C101">
        <v>0</v>
      </c>
      <c r="D101">
        <v>42</v>
      </c>
      <c r="E101">
        <v>0</v>
      </c>
      <c r="F101">
        <v>73</v>
      </c>
      <c r="G101">
        <v>0</v>
      </c>
      <c r="H101">
        <v>481</v>
      </c>
    </row>
    <row r="102" spans="1:8" x14ac:dyDescent="0.25">
      <c r="A102" s="1">
        <v>41402</v>
      </c>
      <c r="B102">
        <v>322</v>
      </c>
      <c r="C102">
        <v>0</v>
      </c>
      <c r="D102">
        <v>56</v>
      </c>
      <c r="E102">
        <v>0</v>
      </c>
      <c r="F102">
        <v>41</v>
      </c>
      <c r="G102">
        <v>0</v>
      </c>
      <c r="H102">
        <v>419</v>
      </c>
    </row>
    <row r="103" spans="1:8" x14ac:dyDescent="0.25">
      <c r="A103" s="1">
        <v>41403</v>
      </c>
      <c r="B103">
        <v>360</v>
      </c>
      <c r="C103">
        <v>0</v>
      </c>
      <c r="D103">
        <v>111</v>
      </c>
      <c r="E103">
        <v>0</v>
      </c>
      <c r="F103">
        <v>40</v>
      </c>
      <c r="G103">
        <v>0</v>
      </c>
      <c r="H103">
        <v>511</v>
      </c>
    </row>
    <row r="104" spans="1:8" x14ac:dyDescent="0.25">
      <c r="A104" s="1">
        <v>41404</v>
      </c>
      <c r="B104">
        <v>358</v>
      </c>
      <c r="C104">
        <v>0</v>
      </c>
      <c r="D104">
        <v>99</v>
      </c>
      <c r="E104">
        <v>0</v>
      </c>
      <c r="F104">
        <v>41</v>
      </c>
      <c r="G104">
        <v>0</v>
      </c>
      <c r="H104">
        <v>498</v>
      </c>
    </row>
    <row r="105" spans="1:8" x14ac:dyDescent="0.25">
      <c r="A105" s="1">
        <v>41405</v>
      </c>
      <c r="B105">
        <v>86</v>
      </c>
      <c r="C105">
        <v>0</v>
      </c>
      <c r="D105">
        <v>0</v>
      </c>
      <c r="E105">
        <v>0</v>
      </c>
      <c r="F105">
        <v>14</v>
      </c>
      <c r="G105">
        <v>0</v>
      </c>
      <c r="H105">
        <v>100</v>
      </c>
    </row>
    <row r="106" spans="1:8" x14ac:dyDescent="0.25">
      <c r="A106" s="1">
        <v>41406</v>
      </c>
      <c r="B106">
        <v>0</v>
      </c>
      <c r="C106">
        <v>0</v>
      </c>
      <c r="D106">
        <v>14</v>
      </c>
      <c r="E106">
        <v>0</v>
      </c>
      <c r="F106">
        <v>28</v>
      </c>
      <c r="G106">
        <v>0</v>
      </c>
      <c r="H106">
        <v>42</v>
      </c>
    </row>
    <row r="107" spans="1:8" x14ac:dyDescent="0.25">
      <c r="A107" s="1">
        <v>41407</v>
      </c>
      <c r="B107">
        <v>241</v>
      </c>
      <c r="C107">
        <v>0</v>
      </c>
      <c r="D107">
        <v>57</v>
      </c>
      <c r="E107">
        <v>0</v>
      </c>
      <c r="F107">
        <v>42</v>
      </c>
      <c r="G107">
        <v>0</v>
      </c>
      <c r="H107">
        <v>340</v>
      </c>
    </row>
    <row r="108" spans="1:8" x14ac:dyDescent="0.25">
      <c r="A108" s="1">
        <v>41408</v>
      </c>
      <c r="B108">
        <v>274</v>
      </c>
      <c r="C108">
        <v>0</v>
      </c>
      <c r="D108">
        <v>27</v>
      </c>
      <c r="E108">
        <v>0</v>
      </c>
      <c r="F108">
        <v>28</v>
      </c>
      <c r="G108">
        <v>0</v>
      </c>
      <c r="H108">
        <v>329</v>
      </c>
    </row>
    <row r="109" spans="1:8" x14ac:dyDescent="0.25">
      <c r="A109" s="1">
        <v>41409</v>
      </c>
      <c r="B109">
        <v>200</v>
      </c>
      <c r="C109">
        <v>0</v>
      </c>
      <c r="D109">
        <v>42</v>
      </c>
      <c r="E109">
        <v>0</v>
      </c>
      <c r="F109">
        <v>42</v>
      </c>
      <c r="G109">
        <v>0</v>
      </c>
      <c r="H109">
        <v>284</v>
      </c>
    </row>
    <row r="110" spans="1:8" x14ac:dyDescent="0.25">
      <c r="A110" s="1">
        <v>41410</v>
      </c>
      <c r="B110">
        <v>247</v>
      </c>
      <c r="C110">
        <v>0</v>
      </c>
      <c r="D110">
        <v>94</v>
      </c>
      <c r="E110">
        <v>0</v>
      </c>
      <c r="F110">
        <v>42</v>
      </c>
      <c r="G110">
        <v>0</v>
      </c>
      <c r="H110">
        <v>383</v>
      </c>
    </row>
    <row r="111" spans="1:8" x14ac:dyDescent="0.25">
      <c r="A111" s="1">
        <v>41411</v>
      </c>
      <c r="B111">
        <v>230</v>
      </c>
      <c r="C111">
        <v>0</v>
      </c>
      <c r="D111">
        <v>93</v>
      </c>
      <c r="E111">
        <v>0</v>
      </c>
      <c r="F111">
        <v>70</v>
      </c>
      <c r="G111">
        <v>0</v>
      </c>
      <c r="H111">
        <v>393</v>
      </c>
    </row>
    <row r="112" spans="1:8" x14ac:dyDescent="0.25">
      <c r="A112" s="1">
        <v>41412</v>
      </c>
      <c r="B112">
        <v>86</v>
      </c>
      <c r="C112">
        <v>0</v>
      </c>
      <c r="D112">
        <v>23</v>
      </c>
      <c r="E112">
        <v>0</v>
      </c>
      <c r="F112">
        <v>22</v>
      </c>
      <c r="G112">
        <v>0</v>
      </c>
      <c r="H112">
        <v>131</v>
      </c>
    </row>
    <row r="113" spans="1:8" x14ac:dyDescent="0.25">
      <c r="A113" s="1">
        <v>41414</v>
      </c>
      <c r="B113">
        <v>65</v>
      </c>
      <c r="C113">
        <v>0</v>
      </c>
      <c r="D113">
        <v>57</v>
      </c>
      <c r="E113">
        <v>0</v>
      </c>
      <c r="F113">
        <v>14</v>
      </c>
      <c r="G113">
        <v>0</v>
      </c>
      <c r="H113">
        <v>136</v>
      </c>
    </row>
    <row r="114" spans="1:8" x14ac:dyDescent="0.25">
      <c r="A114" s="1">
        <v>41415</v>
      </c>
      <c r="B114">
        <v>276</v>
      </c>
      <c r="C114">
        <v>0</v>
      </c>
      <c r="D114">
        <v>55</v>
      </c>
      <c r="E114">
        <v>0</v>
      </c>
      <c r="F114">
        <v>75</v>
      </c>
      <c r="G114">
        <v>0</v>
      </c>
      <c r="H114">
        <v>406</v>
      </c>
    </row>
    <row r="115" spans="1:8" x14ac:dyDescent="0.25">
      <c r="A115" s="1">
        <v>41416</v>
      </c>
      <c r="B115">
        <v>327</v>
      </c>
      <c r="C115">
        <v>0</v>
      </c>
      <c r="D115">
        <v>98</v>
      </c>
      <c r="E115">
        <v>0</v>
      </c>
      <c r="F115">
        <v>56</v>
      </c>
      <c r="G115">
        <v>0</v>
      </c>
      <c r="H115">
        <v>481</v>
      </c>
    </row>
    <row r="116" spans="1:8" x14ac:dyDescent="0.25">
      <c r="A116" s="1">
        <v>41417</v>
      </c>
      <c r="B116">
        <v>424</v>
      </c>
      <c r="C116">
        <v>0</v>
      </c>
      <c r="D116">
        <v>14</v>
      </c>
      <c r="E116">
        <v>0</v>
      </c>
      <c r="F116">
        <v>14</v>
      </c>
      <c r="G116">
        <v>0</v>
      </c>
      <c r="H116">
        <v>452</v>
      </c>
    </row>
    <row r="117" spans="1:8" x14ac:dyDescent="0.25">
      <c r="A117" s="1">
        <v>41418</v>
      </c>
      <c r="B117">
        <v>329</v>
      </c>
      <c r="C117">
        <v>0</v>
      </c>
      <c r="D117">
        <v>56</v>
      </c>
      <c r="E117">
        <v>0</v>
      </c>
      <c r="F117">
        <v>14</v>
      </c>
      <c r="G117">
        <v>0</v>
      </c>
      <c r="H117">
        <v>399</v>
      </c>
    </row>
    <row r="118" spans="1:8" x14ac:dyDescent="0.25">
      <c r="A118" s="1">
        <v>41419</v>
      </c>
      <c r="B118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8</v>
      </c>
    </row>
    <row r="119" spans="1:8" x14ac:dyDescent="0.25">
      <c r="A119" s="1">
        <v>41420</v>
      </c>
      <c r="B119">
        <v>87</v>
      </c>
      <c r="C119">
        <v>0</v>
      </c>
      <c r="D119">
        <v>0</v>
      </c>
      <c r="E119">
        <v>0</v>
      </c>
      <c r="F119">
        <v>28</v>
      </c>
      <c r="G119">
        <v>0</v>
      </c>
      <c r="H119">
        <v>115</v>
      </c>
    </row>
    <row r="120" spans="1:8" x14ac:dyDescent="0.25">
      <c r="A120" s="1">
        <v>41421</v>
      </c>
      <c r="B120">
        <v>359</v>
      </c>
      <c r="C120">
        <v>0</v>
      </c>
      <c r="D120">
        <v>14</v>
      </c>
      <c r="E120">
        <v>0</v>
      </c>
      <c r="F120">
        <v>28</v>
      </c>
      <c r="G120">
        <v>0</v>
      </c>
      <c r="H120">
        <v>401</v>
      </c>
    </row>
    <row r="121" spans="1:8" x14ac:dyDescent="0.25">
      <c r="A121" s="1">
        <v>41422</v>
      </c>
      <c r="B121">
        <v>400</v>
      </c>
      <c r="C121">
        <v>0</v>
      </c>
      <c r="D121">
        <v>28</v>
      </c>
      <c r="E121">
        <v>0</v>
      </c>
      <c r="F121">
        <v>28</v>
      </c>
      <c r="G121">
        <v>0</v>
      </c>
      <c r="H121">
        <v>456</v>
      </c>
    </row>
    <row r="122" spans="1:8" x14ac:dyDescent="0.25">
      <c r="A122" s="1">
        <v>41423</v>
      </c>
      <c r="B122">
        <v>657</v>
      </c>
      <c r="C122">
        <v>0</v>
      </c>
      <c r="D122">
        <v>70</v>
      </c>
      <c r="E122">
        <v>0</v>
      </c>
      <c r="F122">
        <v>56</v>
      </c>
      <c r="G122">
        <v>0</v>
      </c>
      <c r="H122">
        <v>783</v>
      </c>
    </row>
    <row r="123" spans="1:8" x14ac:dyDescent="0.25">
      <c r="A123" s="1">
        <v>41424</v>
      </c>
      <c r="B123">
        <v>536</v>
      </c>
      <c r="C123">
        <v>0</v>
      </c>
      <c r="D123">
        <v>98</v>
      </c>
      <c r="E123">
        <v>0</v>
      </c>
      <c r="F123">
        <v>22</v>
      </c>
      <c r="G123">
        <v>0</v>
      </c>
      <c r="H123">
        <v>656</v>
      </c>
    </row>
    <row r="124" spans="1:8" x14ac:dyDescent="0.25">
      <c r="A124" s="1">
        <v>41425</v>
      </c>
      <c r="B124">
        <v>458</v>
      </c>
      <c r="C124">
        <v>0</v>
      </c>
      <c r="D124">
        <v>28</v>
      </c>
      <c r="E124">
        <v>0</v>
      </c>
      <c r="F124">
        <v>48</v>
      </c>
      <c r="G124">
        <v>0</v>
      </c>
      <c r="H124">
        <v>534</v>
      </c>
    </row>
    <row r="125" spans="1:8" x14ac:dyDescent="0.25">
      <c r="A125" s="1">
        <v>41426</v>
      </c>
      <c r="B125">
        <v>203</v>
      </c>
      <c r="C125">
        <v>0</v>
      </c>
      <c r="D125">
        <v>28</v>
      </c>
      <c r="E125">
        <v>0</v>
      </c>
      <c r="F125">
        <v>14</v>
      </c>
      <c r="G125">
        <v>0</v>
      </c>
      <c r="H125">
        <v>245</v>
      </c>
    </row>
    <row r="126" spans="1:8" x14ac:dyDescent="0.25">
      <c r="A126" s="1">
        <v>41427</v>
      </c>
      <c r="B126">
        <v>157</v>
      </c>
      <c r="C126">
        <v>0</v>
      </c>
      <c r="D126">
        <v>70</v>
      </c>
      <c r="E126">
        <v>0</v>
      </c>
      <c r="F126">
        <v>42</v>
      </c>
      <c r="G126">
        <v>0</v>
      </c>
      <c r="H126">
        <v>269</v>
      </c>
    </row>
    <row r="127" spans="1:8" x14ac:dyDescent="0.25">
      <c r="A127" s="1">
        <v>41428</v>
      </c>
      <c r="B127">
        <v>550</v>
      </c>
      <c r="C127">
        <v>0</v>
      </c>
      <c r="D127">
        <v>54</v>
      </c>
      <c r="E127">
        <v>0</v>
      </c>
      <c r="F127">
        <v>56</v>
      </c>
      <c r="G127">
        <v>0</v>
      </c>
      <c r="H127">
        <v>660</v>
      </c>
    </row>
    <row r="128" spans="1:8" x14ac:dyDescent="0.25">
      <c r="A128" s="1">
        <v>41429</v>
      </c>
      <c r="B128">
        <v>475</v>
      </c>
      <c r="C128">
        <v>0</v>
      </c>
      <c r="D128">
        <v>2</v>
      </c>
      <c r="E128">
        <v>0</v>
      </c>
      <c r="F128">
        <v>56</v>
      </c>
      <c r="G128">
        <v>0</v>
      </c>
      <c r="H128">
        <v>533</v>
      </c>
    </row>
    <row r="129" spans="1:8" x14ac:dyDescent="0.25">
      <c r="A129" s="1">
        <v>41430</v>
      </c>
      <c r="B129">
        <v>438</v>
      </c>
      <c r="C129">
        <v>0</v>
      </c>
      <c r="D129">
        <v>13</v>
      </c>
      <c r="E129">
        <v>0</v>
      </c>
      <c r="F129">
        <v>42</v>
      </c>
      <c r="G129">
        <v>0</v>
      </c>
      <c r="H129">
        <v>493</v>
      </c>
    </row>
    <row r="130" spans="1:8" x14ac:dyDescent="0.25">
      <c r="A130" s="1">
        <v>41431</v>
      </c>
      <c r="B130">
        <v>570</v>
      </c>
      <c r="C130">
        <v>0</v>
      </c>
      <c r="D130">
        <v>84</v>
      </c>
      <c r="E130">
        <v>0</v>
      </c>
      <c r="F130">
        <v>14</v>
      </c>
      <c r="G130">
        <v>0</v>
      </c>
      <c r="H130">
        <v>668</v>
      </c>
    </row>
    <row r="131" spans="1:8" x14ac:dyDescent="0.25">
      <c r="A131" s="1">
        <v>41432</v>
      </c>
      <c r="B131">
        <v>464</v>
      </c>
      <c r="C131">
        <v>0</v>
      </c>
      <c r="D131">
        <v>14</v>
      </c>
      <c r="E131">
        <v>0</v>
      </c>
      <c r="F131">
        <v>42</v>
      </c>
      <c r="G131">
        <v>0</v>
      </c>
      <c r="H131">
        <v>520</v>
      </c>
    </row>
    <row r="132" spans="1:8" x14ac:dyDescent="0.25">
      <c r="A132" s="1">
        <v>41433</v>
      </c>
      <c r="B132">
        <v>78</v>
      </c>
      <c r="C132">
        <v>0</v>
      </c>
      <c r="D132">
        <v>28</v>
      </c>
      <c r="E132">
        <v>0</v>
      </c>
      <c r="F132">
        <v>0</v>
      </c>
      <c r="G132">
        <v>0</v>
      </c>
      <c r="H132">
        <v>106</v>
      </c>
    </row>
    <row r="133" spans="1:8" x14ac:dyDescent="0.25">
      <c r="A133" s="1">
        <v>41434</v>
      </c>
      <c r="B133">
        <v>208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208</v>
      </c>
    </row>
    <row r="134" spans="1:8" x14ac:dyDescent="0.25">
      <c r="A134" s="1">
        <v>41435</v>
      </c>
      <c r="B134">
        <v>482</v>
      </c>
      <c r="C134">
        <v>0</v>
      </c>
      <c r="D134">
        <v>74</v>
      </c>
      <c r="E134">
        <v>0</v>
      </c>
      <c r="F134">
        <v>28</v>
      </c>
      <c r="G134">
        <v>0</v>
      </c>
      <c r="H134">
        <v>584</v>
      </c>
    </row>
    <row r="135" spans="1:8" x14ac:dyDescent="0.25">
      <c r="A135" s="1">
        <v>41436</v>
      </c>
      <c r="B135">
        <v>590</v>
      </c>
      <c r="C135">
        <v>0</v>
      </c>
      <c r="D135">
        <v>52</v>
      </c>
      <c r="E135">
        <v>0</v>
      </c>
      <c r="F135">
        <v>0</v>
      </c>
      <c r="G135">
        <v>0</v>
      </c>
      <c r="H135">
        <v>642</v>
      </c>
    </row>
    <row r="136" spans="1:8" x14ac:dyDescent="0.25">
      <c r="A136" s="1">
        <v>41437</v>
      </c>
      <c r="B136">
        <v>634</v>
      </c>
      <c r="C136">
        <v>0</v>
      </c>
      <c r="D136">
        <v>63</v>
      </c>
      <c r="E136">
        <v>0</v>
      </c>
      <c r="F136">
        <v>14</v>
      </c>
      <c r="G136">
        <v>0</v>
      </c>
      <c r="H136">
        <v>711</v>
      </c>
    </row>
    <row r="137" spans="1:8" x14ac:dyDescent="0.25">
      <c r="A137" s="1">
        <v>41438</v>
      </c>
      <c r="B137">
        <v>579</v>
      </c>
      <c r="C137">
        <v>0</v>
      </c>
      <c r="D137">
        <v>63</v>
      </c>
      <c r="E137">
        <v>0</v>
      </c>
      <c r="F137">
        <v>42</v>
      </c>
      <c r="G137">
        <v>0</v>
      </c>
      <c r="H137">
        <v>684</v>
      </c>
    </row>
    <row r="138" spans="1:8" x14ac:dyDescent="0.25">
      <c r="A138" s="1">
        <v>41439</v>
      </c>
      <c r="B138">
        <v>341</v>
      </c>
      <c r="C138">
        <v>0</v>
      </c>
      <c r="D138">
        <v>64</v>
      </c>
      <c r="E138">
        <v>0</v>
      </c>
      <c r="F138">
        <v>14</v>
      </c>
      <c r="G138">
        <v>0</v>
      </c>
      <c r="H138">
        <v>419</v>
      </c>
    </row>
    <row r="139" spans="1:8" x14ac:dyDescent="0.25">
      <c r="A139" s="1">
        <v>41440</v>
      </c>
      <c r="B139">
        <v>16</v>
      </c>
      <c r="C139">
        <v>0</v>
      </c>
      <c r="D139">
        <v>20</v>
      </c>
      <c r="E139">
        <v>0</v>
      </c>
      <c r="F139">
        <v>0</v>
      </c>
      <c r="G139">
        <v>0</v>
      </c>
      <c r="H139">
        <v>36</v>
      </c>
    </row>
    <row r="140" spans="1:8" x14ac:dyDescent="0.25">
      <c r="A140" s="1">
        <v>41441</v>
      </c>
      <c r="B140">
        <v>134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134</v>
      </c>
    </row>
    <row r="141" spans="1:8" x14ac:dyDescent="0.25">
      <c r="A141" s="1">
        <v>41442</v>
      </c>
      <c r="B141">
        <v>584</v>
      </c>
      <c r="C141">
        <v>0</v>
      </c>
      <c r="D141">
        <v>70</v>
      </c>
      <c r="E141">
        <v>0</v>
      </c>
      <c r="F141">
        <v>28</v>
      </c>
      <c r="G141">
        <v>0</v>
      </c>
      <c r="H141">
        <v>682</v>
      </c>
    </row>
    <row r="142" spans="1:8" x14ac:dyDescent="0.25">
      <c r="A142" s="1">
        <v>41443</v>
      </c>
      <c r="B142">
        <v>617</v>
      </c>
      <c r="C142">
        <v>0</v>
      </c>
      <c r="D142">
        <v>28</v>
      </c>
      <c r="E142">
        <v>0</v>
      </c>
      <c r="F142">
        <v>28</v>
      </c>
      <c r="G142">
        <v>0</v>
      </c>
      <c r="H142">
        <v>673</v>
      </c>
    </row>
    <row r="143" spans="1:8" x14ac:dyDescent="0.25">
      <c r="A143" s="1">
        <v>41444</v>
      </c>
      <c r="B143">
        <v>517</v>
      </c>
      <c r="C143">
        <v>0</v>
      </c>
      <c r="D143">
        <v>64</v>
      </c>
      <c r="E143">
        <v>0</v>
      </c>
      <c r="F143">
        <v>38</v>
      </c>
      <c r="G143">
        <v>0</v>
      </c>
      <c r="H143">
        <v>619</v>
      </c>
    </row>
    <row r="144" spans="1:8" x14ac:dyDescent="0.25">
      <c r="A144" s="1">
        <v>41445</v>
      </c>
      <c r="B144">
        <v>459</v>
      </c>
      <c r="C144">
        <v>0</v>
      </c>
      <c r="D144">
        <v>57</v>
      </c>
      <c r="E144">
        <v>0</v>
      </c>
      <c r="F144">
        <v>18</v>
      </c>
      <c r="G144">
        <v>0</v>
      </c>
      <c r="H144">
        <v>534</v>
      </c>
    </row>
    <row r="145" spans="1:8" x14ac:dyDescent="0.25">
      <c r="A145" s="1">
        <v>41446</v>
      </c>
      <c r="B145">
        <v>205</v>
      </c>
      <c r="C145">
        <v>0</v>
      </c>
      <c r="D145">
        <v>47</v>
      </c>
      <c r="E145">
        <v>0</v>
      </c>
      <c r="F145">
        <v>42</v>
      </c>
      <c r="G145">
        <v>0</v>
      </c>
      <c r="H145">
        <v>294</v>
      </c>
    </row>
    <row r="146" spans="1:8" x14ac:dyDescent="0.25">
      <c r="A146" s="1">
        <v>41447</v>
      </c>
      <c r="B146">
        <v>74</v>
      </c>
      <c r="C146">
        <v>0</v>
      </c>
      <c r="D146">
        <v>0</v>
      </c>
      <c r="E146">
        <v>0</v>
      </c>
      <c r="F146">
        <v>14</v>
      </c>
      <c r="G146">
        <v>0</v>
      </c>
      <c r="H146">
        <v>88</v>
      </c>
    </row>
    <row r="147" spans="1:8" x14ac:dyDescent="0.25">
      <c r="A147" s="1">
        <v>41448</v>
      </c>
      <c r="B147">
        <v>14</v>
      </c>
      <c r="C147">
        <v>0</v>
      </c>
      <c r="D147">
        <v>0</v>
      </c>
      <c r="E147">
        <v>0</v>
      </c>
      <c r="F147">
        <v>28</v>
      </c>
      <c r="G147">
        <v>0</v>
      </c>
      <c r="H147">
        <v>42</v>
      </c>
    </row>
    <row r="148" spans="1:8" x14ac:dyDescent="0.25">
      <c r="A148" s="1">
        <v>41449</v>
      </c>
      <c r="B148">
        <v>337</v>
      </c>
      <c r="C148">
        <v>0</v>
      </c>
      <c r="D148">
        <v>70</v>
      </c>
      <c r="E148">
        <v>0</v>
      </c>
      <c r="F148">
        <v>28</v>
      </c>
      <c r="G148">
        <v>0</v>
      </c>
      <c r="H148">
        <v>435</v>
      </c>
    </row>
    <row r="149" spans="1:8" x14ac:dyDescent="0.25">
      <c r="A149" s="1">
        <v>41450</v>
      </c>
      <c r="B149">
        <v>155</v>
      </c>
      <c r="C149">
        <v>0</v>
      </c>
      <c r="D149">
        <v>28</v>
      </c>
      <c r="E149">
        <v>0</v>
      </c>
      <c r="F149">
        <v>0</v>
      </c>
      <c r="G149">
        <v>0</v>
      </c>
      <c r="H149">
        <v>183</v>
      </c>
    </row>
    <row r="150" spans="1:8" x14ac:dyDescent="0.25">
      <c r="A150" s="1">
        <v>41451</v>
      </c>
      <c r="B150">
        <v>144</v>
      </c>
      <c r="C150">
        <v>0</v>
      </c>
      <c r="D150">
        <v>42</v>
      </c>
      <c r="E150">
        <v>0</v>
      </c>
      <c r="F150">
        <v>14</v>
      </c>
      <c r="G150">
        <v>0</v>
      </c>
      <c r="H150">
        <v>200</v>
      </c>
    </row>
    <row r="151" spans="1:8" x14ac:dyDescent="0.25">
      <c r="A151" s="1">
        <v>41452</v>
      </c>
      <c r="B151">
        <v>297</v>
      </c>
      <c r="C151">
        <v>0</v>
      </c>
      <c r="D151">
        <v>101</v>
      </c>
      <c r="E151">
        <v>0</v>
      </c>
      <c r="F151">
        <v>42</v>
      </c>
      <c r="G151">
        <v>0</v>
      </c>
      <c r="H151">
        <v>440</v>
      </c>
    </row>
    <row r="152" spans="1:8" x14ac:dyDescent="0.25">
      <c r="A152" s="1">
        <v>41453</v>
      </c>
      <c r="B152">
        <v>276</v>
      </c>
      <c r="C152">
        <v>0</v>
      </c>
      <c r="D152">
        <v>95</v>
      </c>
      <c r="E152">
        <v>0</v>
      </c>
      <c r="F152">
        <v>84</v>
      </c>
      <c r="G152">
        <v>0</v>
      </c>
      <c r="H152">
        <v>455</v>
      </c>
    </row>
    <row r="153" spans="1:8" x14ac:dyDescent="0.25">
      <c r="A153" s="1">
        <v>41454</v>
      </c>
      <c r="B153">
        <v>93</v>
      </c>
      <c r="C153">
        <v>0</v>
      </c>
      <c r="D153">
        <v>56</v>
      </c>
      <c r="E153">
        <v>0</v>
      </c>
      <c r="F153">
        <v>28</v>
      </c>
      <c r="G153">
        <v>0</v>
      </c>
      <c r="H153">
        <v>177</v>
      </c>
    </row>
    <row r="154" spans="1:8" x14ac:dyDescent="0.25">
      <c r="A154" s="1">
        <v>41455</v>
      </c>
      <c r="B154">
        <v>51</v>
      </c>
      <c r="C154">
        <v>0</v>
      </c>
      <c r="D154">
        <v>0</v>
      </c>
      <c r="E154">
        <v>0</v>
      </c>
      <c r="F154">
        <v>28</v>
      </c>
      <c r="G154">
        <v>0</v>
      </c>
      <c r="H154">
        <v>79</v>
      </c>
    </row>
    <row r="155" spans="1:8" x14ac:dyDescent="0.25">
      <c r="A155" s="1">
        <v>41456</v>
      </c>
      <c r="B155">
        <v>272</v>
      </c>
      <c r="C155">
        <v>0</v>
      </c>
      <c r="D155">
        <v>42</v>
      </c>
      <c r="E155">
        <v>0</v>
      </c>
      <c r="F155">
        <v>28</v>
      </c>
      <c r="G155">
        <v>0</v>
      </c>
      <c r="H155">
        <v>342</v>
      </c>
    </row>
    <row r="156" spans="1:8" x14ac:dyDescent="0.25">
      <c r="A156" s="1">
        <v>41457</v>
      </c>
      <c r="B156">
        <v>252</v>
      </c>
      <c r="C156">
        <v>0</v>
      </c>
      <c r="D156">
        <v>56</v>
      </c>
      <c r="E156">
        <v>0</v>
      </c>
      <c r="F156">
        <v>63</v>
      </c>
      <c r="G156">
        <v>0</v>
      </c>
      <c r="H156">
        <v>371</v>
      </c>
    </row>
    <row r="157" spans="1:8" x14ac:dyDescent="0.25">
      <c r="A157" s="1">
        <v>41458</v>
      </c>
      <c r="B157">
        <v>395</v>
      </c>
      <c r="C157">
        <v>0</v>
      </c>
      <c r="D157">
        <v>52</v>
      </c>
      <c r="E157">
        <v>0</v>
      </c>
      <c r="F157">
        <v>76</v>
      </c>
      <c r="G157">
        <v>0</v>
      </c>
      <c r="H157">
        <v>523</v>
      </c>
    </row>
    <row r="158" spans="1:8" x14ac:dyDescent="0.25">
      <c r="A158" s="1">
        <v>41459</v>
      </c>
      <c r="B158">
        <v>222</v>
      </c>
      <c r="C158">
        <v>0</v>
      </c>
      <c r="D158">
        <v>68</v>
      </c>
      <c r="E158">
        <v>0</v>
      </c>
      <c r="F158">
        <v>30</v>
      </c>
      <c r="G158">
        <v>0</v>
      </c>
      <c r="H158">
        <v>320</v>
      </c>
    </row>
    <row r="159" spans="1:8" x14ac:dyDescent="0.25">
      <c r="A159" s="1">
        <v>41460</v>
      </c>
      <c r="B159">
        <v>286</v>
      </c>
      <c r="C159">
        <v>0</v>
      </c>
      <c r="D159">
        <v>42</v>
      </c>
      <c r="E159">
        <v>0</v>
      </c>
      <c r="F159">
        <v>28</v>
      </c>
      <c r="G159">
        <v>0</v>
      </c>
      <c r="H159">
        <v>356</v>
      </c>
    </row>
    <row r="160" spans="1:8" x14ac:dyDescent="0.25">
      <c r="A160" s="1">
        <v>41461</v>
      </c>
      <c r="B160">
        <v>128</v>
      </c>
      <c r="C160">
        <v>0</v>
      </c>
      <c r="D160">
        <v>28</v>
      </c>
      <c r="E160">
        <v>0</v>
      </c>
      <c r="F160">
        <v>42</v>
      </c>
      <c r="G160">
        <v>0</v>
      </c>
      <c r="H160">
        <v>198</v>
      </c>
    </row>
    <row r="161" spans="1:8" x14ac:dyDescent="0.25">
      <c r="A161" s="1">
        <v>41462</v>
      </c>
      <c r="B161">
        <v>17</v>
      </c>
      <c r="C161">
        <v>0</v>
      </c>
      <c r="D161">
        <v>0</v>
      </c>
      <c r="E161">
        <v>0</v>
      </c>
      <c r="F161">
        <v>28</v>
      </c>
      <c r="G161">
        <v>0</v>
      </c>
      <c r="H161">
        <v>45</v>
      </c>
    </row>
    <row r="162" spans="1:8" x14ac:dyDescent="0.25">
      <c r="A162" s="1">
        <v>41463</v>
      </c>
      <c r="B162">
        <v>303</v>
      </c>
      <c r="C162">
        <v>0</v>
      </c>
      <c r="D162">
        <v>18</v>
      </c>
      <c r="E162">
        <v>0</v>
      </c>
      <c r="F162">
        <v>56</v>
      </c>
      <c r="G162">
        <v>0</v>
      </c>
      <c r="H162">
        <v>377</v>
      </c>
    </row>
    <row r="163" spans="1:8" x14ac:dyDescent="0.25">
      <c r="A163" s="1">
        <v>41464</v>
      </c>
      <c r="B163">
        <v>270</v>
      </c>
      <c r="C163">
        <v>0</v>
      </c>
      <c r="D163">
        <v>98</v>
      </c>
      <c r="E163">
        <v>0</v>
      </c>
      <c r="F163">
        <v>60</v>
      </c>
      <c r="G163">
        <v>0</v>
      </c>
      <c r="H163">
        <v>428</v>
      </c>
    </row>
    <row r="164" spans="1:8" x14ac:dyDescent="0.25">
      <c r="A164" s="1">
        <v>41465</v>
      </c>
      <c r="B164">
        <v>226</v>
      </c>
      <c r="C164">
        <v>0</v>
      </c>
      <c r="D164">
        <v>70</v>
      </c>
      <c r="E164">
        <v>0</v>
      </c>
      <c r="F164">
        <v>24</v>
      </c>
      <c r="G164">
        <v>0</v>
      </c>
      <c r="H164">
        <v>320</v>
      </c>
    </row>
    <row r="165" spans="1:8" x14ac:dyDescent="0.25">
      <c r="A165" s="1">
        <v>41466</v>
      </c>
      <c r="B165">
        <v>169</v>
      </c>
      <c r="C165">
        <v>0</v>
      </c>
      <c r="D165">
        <v>70</v>
      </c>
      <c r="E165">
        <v>0</v>
      </c>
      <c r="F165">
        <v>0</v>
      </c>
      <c r="G165">
        <v>0</v>
      </c>
      <c r="H165">
        <v>239</v>
      </c>
    </row>
    <row r="166" spans="1:8" x14ac:dyDescent="0.25">
      <c r="A166" s="1">
        <v>41467</v>
      </c>
      <c r="B166">
        <v>193</v>
      </c>
      <c r="C166">
        <v>0</v>
      </c>
      <c r="D166">
        <v>56</v>
      </c>
      <c r="E166">
        <v>0</v>
      </c>
      <c r="F166">
        <v>0</v>
      </c>
      <c r="G166">
        <v>0</v>
      </c>
      <c r="H166">
        <v>249</v>
      </c>
    </row>
    <row r="167" spans="1:8" x14ac:dyDescent="0.25">
      <c r="A167" s="1">
        <v>41468</v>
      </c>
      <c r="B167">
        <v>17</v>
      </c>
      <c r="C167">
        <v>0</v>
      </c>
      <c r="D167">
        <v>14</v>
      </c>
      <c r="E167">
        <v>0</v>
      </c>
      <c r="F167">
        <v>0</v>
      </c>
      <c r="G167">
        <v>0</v>
      </c>
      <c r="H167">
        <v>31</v>
      </c>
    </row>
    <row r="168" spans="1:8" x14ac:dyDescent="0.25">
      <c r="A168" s="1">
        <v>41469</v>
      </c>
      <c r="B168">
        <v>17</v>
      </c>
      <c r="C168">
        <v>0</v>
      </c>
      <c r="D168">
        <v>14</v>
      </c>
      <c r="E168">
        <v>0</v>
      </c>
      <c r="F168">
        <v>0</v>
      </c>
      <c r="G168">
        <v>0</v>
      </c>
      <c r="H168">
        <v>31</v>
      </c>
    </row>
    <row r="169" spans="1:8" x14ac:dyDescent="0.25">
      <c r="A169" s="1">
        <v>41470</v>
      </c>
      <c r="B169">
        <v>234</v>
      </c>
      <c r="C169">
        <v>0</v>
      </c>
      <c r="D169">
        <v>91</v>
      </c>
      <c r="E169">
        <v>0</v>
      </c>
      <c r="F169">
        <v>0</v>
      </c>
      <c r="G169">
        <v>0</v>
      </c>
      <c r="H169">
        <v>325</v>
      </c>
    </row>
    <row r="170" spans="1:8" x14ac:dyDescent="0.25">
      <c r="A170" s="1">
        <v>41471</v>
      </c>
      <c r="B170">
        <v>294</v>
      </c>
      <c r="C170">
        <v>0</v>
      </c>
      <c r="D170">
        <v>135</v>
      </c>
      <c r="E170">
        <v>0</v>
      </c>
      <c r="F170">
        <v>0</v>
      </c>
      <c r="G170">
        <v>0</v>
      </c>
      <c r="H170">
        <v>429</v>
      </c>
    </row>
    <row r="171" spans="1:8" x14ac:dyDescent="0.25">
      <c r="A171" s="1">
        <v>41472</v>
      </c>
      <c r="B171">
        <v>314</v>
      </c>
      <c r="C171">
        <v>0</v>
      </c>
      <c r="D171">
        <v>141</v>
      </c>
      <c r="E171">
        <v>0</v>
      </c>
      <c r="F171">
        <v>0</v>
      </c>
      <c r="G171">
        <v>0</v>
      </c>
      <c r="H171">
        <v>455</v>
      </c>
    </row>
    <row r="172" spans="1:8" x14ac:dyDescent="0.25">
      <c r="A172" s="1">
        <v>41473</v>
      </c>
      <c r="B172">
        <v>222</v>
      </c>
      <c r="C172">
        <v>0</v>
      </c>
      <c r="D172">
        <v>125</v>
      </c>
      <c r="E172">
        <v>0</v>
      </c>
      <c r="F172">
        <v>0</v>
      </c>
      <c r="G172">
        <v>0</v>
      </c>
      <c r="H172">
        <v>347</v>
      </c>
    </row>
    <row r="173" spans="1:8" x14ac:dyDescent="0.25">
      <c r="A173" s="1">
        <v>41474</v>
      </c>
      <c r="B173">
        <v>222</v>
      </c>
      <c r="C173">
        <v>0</v>
      </c>
      <c r="D173">
        <v>154</v>
      </c>
      <c r="E173">
        <v>0</v>
      </c>
      <c r="F173">
        <v>0</v>
      </c>
      <c r="G173">
        <v>0</v>
      </c>
      <c r="H173">
        <v>376</v>
      </c>
    </row>
    <row r="174" spans="1:8" x14ac:dyDescent="0.25">
      <c r="A174" s="1">
        <v>41475</v>
      </c>
      <c r="B174">
        <v>60</v>
      </c>
      <c r="C174">
        <v>0</v>
      </c>
      <c r="D174">
        <v>70</v>
      </c>
      <c r="E174">
        <v>0</v>
      </c>
      <c r="F174">
        <v>0</v>
      </c>
      <c r="G174">
        <v>0</v>
      </c>
      <c r="H174">
        <v>130</v>
      </c>
    </row>
    <row r="175" spans="1:8" x14ac:dyDescent="0.25">
      <c r="A175" s="1">
        <v>41476</v>
      </c>
      <c r="B175">
        <v>107</v>
      </c>
      <c r="C175">
        <v>0</v>
      </c>
      <c r="D175">
        <v>56</v>
      </c>
      <c r="E175">
        <v>0</v>
      </c>
      <c r="F175">
        <v>0</v>
      </c>
      <c r="G175">
        <v>0</v>
      </c>
      <c r="H175">
        <v>163</v>
      </c>
    </row>
    <row r="176" spans="1:8" x14ac:dyDescent="0.25">
      <c r="A176" s="1">
        <v>41477</v>
      </c>
      <c r="B176">
        <v>169</v>
      </c>
      <c r="C176">
        <v>0</v>
      </c>
      <c r="D176">
        <v>153</v>
      </c>
      <c r="E176">
        <v>0</v>
      </c>
      <c r="F176">
        <v>0</v>
      </c>
      <c r="G176">
        <v>0</v>
      </c>
      <c r="H176">
        <v>322</v>
      </c>
    </row>
    <row r="177" spans="1:8" x14ac:dyDescent="0.25">
      <c r="A177" s="1">
        <v>41478</v>
      </c>
      <c r="B177">
        <v>206</v>
      </c>
      <c r="C177">
        <v>0</v>
      </c>
      <c r="D177">
        <v>139</v>
      </c>
      <c r="E177">
        <v>0</v>
      </c>
      <c r="F177">
        <v>0</v>
      </c>
      <c r="G177">
        <v>0</v>
      </c>
      <c r="H177">
        <v>345</v>
      </c>
    </row>
    <row r="178" spans="1:8" x14ac:dyDescent="0.25">
      <c r="A178" s="1">
        <v>41479</v>
      </c>
      <c r="B178">
        <v>208</v>
      </c>
      <c r="C178">
        <v>0</v>
      </c>
      <c r="D178">
        <v>127</v>
      </c>
      <c r="E178">
        <v>0</v>
      </c>
      <c r="F178">
        <v>0</v>
      </c>
      <c r="G178">
        <v>0</v>
      </c>
      <c r="H178">
        <v>335</v>
      </c>
    </row>
    <row r="179" spans="1:8" x14ac:dyDescent="0.25">
      <c r="A179" s="1">
        <v>41480</v>
      </c>
      <c r="B179">
        <v>163</v>
      </c>
      <c r="C179">
        <v>0</v>
      </c>
      <c r="D179">
        <v>144</v>
      </c>
      <c r="E179">
        <v>0</v>
      </c>
      <c r="F179">
        <v>0</v>
      </c>
      <c r="G179">
        <v>0</v>
      </c>
      <c r="H179">
        <v>307</v>
      </c>
    </row>
    <row r="180" spans="1:8" x14ac:dyDescent="0.25">
      <c r="A180" s="1">
        <v>41481</v>
      </c>
      <c r="B180">
        <v>173</v>
      </c>
      <c r="C180">
        <v>0</v>
      </c>
      <c r="D180">
        <v>164</v>
      </c>
      <c r="E180">
        <v>0</v>
      </c>
      <c r="F180">
        <v>0</v>
      </c>
      <c r="G180">
        <v>0</v>
      </c>
      <c r="H180">
        <v>337</v>
      </c>
    </row>
    <row r="181" spans="1:8" x14ac:dyDescent="0.25">
      <c r="A181" s="1">
        <v>41482</v>
      </c>
      <c r="B181">
        <v>130</v>
      </c>
      <c r="C181">
        <v>0</v>
      </c>
      <c r="D181">
        <v>28</v>
      </c>
      <c r="E181">
        <v>0</v>
      </c>
      <c r="F181">
        <v>0</v>
      </c>
      <c r="G181">
        <v>0</v>
      </c>
      <c r="H181">
        <v>158</v>
      </c>
    </row>
    <row r="182" spans="1:8" x14ac:dyDescent="0.25">
      <c r="A182" s="1">
        <v>41483</v>
      </c>
      <c r="B182">
        <v>35</v>
      </c>
      <c r="C182">
        <v>0</v>
      </c>
      <c r="D182">
        <v>56</v>
      </c>
      <c r="E182">
        <v>0</v>
      </c>
      <c r="F182">
        <v>0</v>
      </c>
      <c r="G182">
        <v>0</v>
      </c>
      <c r="H182">
        <v>91</v>
      </c>
    </row>
    <row r="183" spans="1:8" x14ac:dyDescent="0.25">
      <c r="A183" s="1">
        <v>41484</v>
      </c>
      <c r="B183">
        <v>168</v>
      </c>
      <c r="C183">
        <v>0</v>
      </c>
      <c r="D183">
        <v>39</v>
      </c>
      <c r="E183">
        <v>0</v>
      </c>
      <c r="F183">
        <v>0</v>
      </c>
      <c r="G183">
        <v>0</v>
      </c>
      <c r="H183">
        <v>207</v>
      </c>
    </row>
    <row r="184" spans="1:8" x14ac:dyDescent="0.25">
      <c r="A184" s="1">
        <v>41485</v>
      </c>
      <c r="B184">
        <v>199</v>
      </c>
      <c r="C184">
        <v>0</v>
      </c>
      <c r="D184">
        <v>108</v>
      </c>
      <c r="E184">
        <v>0</v>
      </c>
      <c r="F184">
        <v>0</v>
      </c>
      <c r="G184">
        <v>0</v>
      </c>
      <c r="H184">
        <v>307</v>
      </c>
    </row>
    <row r="185" spans="1:8" x14ac:dyDescent="0.25">
      <c r="A185" s="1">
        <v>41486</v>
      </c>
      <c r="B185">
        <v>200</v>
      </c>
      <c r="C185">
        <v>0</v>
      </c>
      <c r="D185">
        <v>95</v>
      </c>
      <c r="E185">
        <v>0</v>
      </c>
      <c r="F185">
        <v>0</v>
      </c>
      <c r="G185">
        <v>0</v>
      </c>
      <c r="H185">
        <v>295</v>
      </c>
    </row>
    <row r="186" spans="1:8" x14ac:dyDescent="0.25">
      <c r="A186" s="1">
        <v>41487</v>
      </c>
      <c r="B186">
        <v>245</v>
      </c>
      <c r="C186">
        <v>0</v>
      </c>
      <c r="D186">
        <v>138</v>
      </c>
      <c r="E186">
        <v>0</v>
      </c>
      <c r="F186">
        <v>0</v>
      </c>
      <c r="G186">
        <v>0</v>
      </c>
      <c r="H186">
        <v>383</v>
      </c>
    </row>
    <row r="187" spans="1:8" x14ac:dyDescent="0.25">
      <c r="A187" s="1">
        <v>41488</v>
      </c>
      <c r="B187">
        <v>198</v>
      </c>
      <c r="C187">
        <v>0</v>
      </c>
      <c r="D187">
        <v>208</v>
      </c>
      <c r="E187">
        <v>0</v>
      </c>
      <c r="F187">
        <v>0</v>
      </c>
      <c r="G187">
        <v>0</v>
      </c>
      <c r="H187">
        <v>406</v>
      </c>
    </row>
    <row r="188" spans="1:8" x14ac:dyDescent="0.25">
      <c r="A188" s="1">
        <v>41489</v>
      </c>
      <c r="B188">
        <v>68</v>
      </c>
      <c r="C188">
        <v>0</v>
      </c>
      <c r="D188">
        <v>42</v>
      </c>
      <c r="E188">
        <v>0</v>
      </c>
      <c r="F188">
        <v>0</v>
      </c>
      <c r="G188">
        <v>0</v>
      </c>
      <c r="H188">
        <v>110</v>
      </c>
    </row>
    <row r="189" spans="1:8" x14ac:dyDescent="0.25">
      <c r="A189" s="1">
        <v>41491</v>
      </c>
      <c r="B189">
        <v>111</v>
      </c>
      <c r="C189">
        <v>0</v>
      </c>
      <c r="D189">
        <v>34</v>
      </c>
      <c r="E189">
        <v>0</v>
      </c>
      <c r="F189">
        <v>0</v>
      </c>
      <c r="G189">
        <v>0</v>
      </c>
      <c r="H189">
        <v>145</v>
      </c>
    </row>
    <row r="190" spans="1:8" x14ac:dyDescent="0.25">
      <c r="A190" s="1">
        <v>41492</v>
      </c>
      <c r="B190">
        <v>31</v>
      </c>
      <c r="C190">
        <v>0</v>
      </c>
      <c r="D190">
        <v>47</v>
      </c>
      <c r="E190">
        <v>0</v>
      </c>
      <c r="F190">
        <v>0</v>
      </c>
      <c r="G190">
        <v>0</v>
      </c>
      <c r="H190">
        <v>78</v>
      </c>
    </row>
    <row r="191" spans="1:8" x14ac:dyDescent="0.25">
      <c r="A191" s="1">
        <v>41493</v>
      </c>
      <c r="B191">
        <v>180</v>
      </c>
      <c r="C191">
        <v>0</v>
      </c>
      <c r="D191">
        <v>98</v>
      </c>
      <c r="E191">
        <v>0</v>
      </c>
      <c r="F191">
        <v>0</v>
      </c>
      <c r="G191">
        <v>0</v>
      </c>
      <c r="H191">
        <v>278</v>
      </c>
    </row>
    <row r="192" spans="1:8" x14ac:dyDescent="0.25">
      <c r="A192" s="1">
        <v>41494</v>
      </c>
      <c r="B192">
        <v>192</v>
      </c>
      <c r="C192">
        <v>0</v>
      </c>
      <c r="D192">
        <v>84</v>
      </c>
      <c r="E192">
        <v>0</v>
      </c>
      <c r="F192">
        <v>0</v>
      </c>
      <c r="G192">
        <v>0</v>
      </c>
      <c r="H192">
        <v>276</v>
      </c>
    </row>
    <row r="193" spans="1:8" x14ac:dyDescent="0.25">
      <c r="A193" s="1">
        <v>41495</v>
      </c>
      <c r="B193">
        <v>87</v>
      </c>
      <c r="C193">
        <v>0</v>
      </c>
      <c r="D193">
        <v>112</v>
      </c>
      <c r="E193">
        <v>0</v>
      </c>
      <c r="F193">
        <v>0</v>
      </c>
      <c r="G193">
        <v>0</v>
      </c>
      <c r="H193">
        <v>199</v>
      </c>
    </row>
    <row r="194" spans="1:8" x14ac:dyDescent="0.25">
      <c r="A194" s="1">
        <v>41496</v>
      </c>
      <c r="B194">
        <v>102</v>
      </c>
      <c r="C194">
        <v>0</v>
      </c>
      <c r="D194">
        <v>70</v>
      </c>
      <c r="E194">
        <v>0</v>
      </c>
      <c r="F194">
        <v>0</v>
      </c>
      <c r="G194">
        <v>0</v>
      </c>
      <c r="H194">
        <v>172</v>
      </c>
    </row>
    <row r="195" spans="1:8" x14ac:dyDescent="0.25">
      <c r="A195" s="1">
        <v>41497</v>
      </c>
      <c r="B195">
        <v>34</v>
      </c>
      <c r="C195">
        <v>0</v>
      </c>
      <c r="D195">
        <v>70</v>
      </c>
      <c r="E195">
        <v>0</v>
      </c>
      <c r="F195">
        <v>0</v>
      </c>
      <c r="G195">
        <v>0</v>
      </c>
      <c r="H195">
        <v>104</v>
      </c>
    </row>
    <row r="196" spans="1:8" x14ac:dyDescent="0.25">
      <c r="A196" s="1">
        <v>41498</v>
      </c>
      <c r="B196">
        <v>254</v>
      </c>
      <c r="C196">
        <v>0</v>
      </c>
      <c r="D196">
        <v>79</v>
      </c>
      <c r="E196">
        <v>0</v>
      </c>
      <c r="F196">
        <v>0</v>
      </c>
      <c r="G196">
        <v>0</v>
      </c>
      <c r="H196">
        <v>333</v>
      </c>
    </row>
    <row r="197" spans="1:8" x14ac:dyDescent="0.25">
      <c r="A197" s="1">
        <v>41499</v>
      </c>
      <c r="B197">
        <v>270</v>
      </c>
      <c r="C197">
        <v>0</v>
      </c>
      <c r="D197">
        <v>212</v>
      </c>
      <c r="E197">
        <v>0</v>
      </c>
      <c r="F197">
        <v>0</v>
      </c>
      <c r="G197">
        <v>0</v>
      </c>
      <c r="H197">
        <v>482</v>
      </c>
    </row>
    <row r="198" spans="1:8" x14ac:dyDescent="0.25">
      <c r="A198" s="1">
        <v>41500</v>
      </c>
      <c r="B198">
        <v>74</v>
      </c>
      <c r="C198">
        <v>0</v>
      </c>
      <c r="D198">
        <v>101</v>
      </c>
      <c r="E198">
        <v>0</v>
      </c>
      <c r="F198">
        <v>0</v>
      </c>
      <c r="G198">
        <v>0</v>
      </c>
      <c r="H198">
        <v>175</v>
      </c>
    </row>
    <row r="199" spans="1:8" x14ac:dyDescent="0.25">
      <c r="A199" s="1">
        <v>41501</v>
      </c>
      <c r="B199">
        <v>110</v>
      </c>
      <c r="C199">
        <v>0</v>
      </c>
      <c r="D199">
        <v>75</v>
      </c>
      <c r="E199">
        <v>0</v>
      </c>
      <c r="F199">
        <v>0</v>
      </c>
      <c r="G199">
        <v>0</v>
      </c>
      <c r="H199">
        <v>185</v>
      </c>
    </row>
    <row r="200" spans="1:8" x14ac:dyDescent="0.25">
      <c r="A200" s="1">
        <v>41502</v>
      </c>
      <c r="B200">
        <v>68</v>
      </c>
      <c r="C200">
        <v>0</v>
      </c>
      <c r="D200">
        <v>104</v>
      </c>
      <c r="E200">
        <v>0</v>
      </c>
      <c r="F200">
        <v>0</v>
      </c>
      <c r="G200">
        <v>0</v>
      </c>
      <c r="H200">
        <v>172</v>
      </c>
    </row>
    <row r="201" spans="1:8" x14ac:dyDescent="0.25">
      <c r="A201" s="1">
        <v>41503</v>
      </c>
      <c r="B201">
        <v>51</v>
      </c>
      <c r="C201">
        <v>0</v>
      </c>
      <c r="D201">
        <v>96</v>
      </c>
      <c r="E201">
        <v>0</v>
      </c>
      <c r="F201">
        <v>0</v>
      </c>
      <c r="G201">
        <v>0</v>
      </c>
      <c r="H201">
        <v>147</v>
      </c>
    </row>
    <row r="202" spans="1:8" x14ac:dyDescent="0.25">
      <c r="A202" s="1">
        <v>41504</v>
      </c>
      <c r="B202">
        <v>32</v>
      </c>
      <c r="C202">
        <v>0</v>
      </c>
      <c r="D202">
        <v>45</v>
      </c>
      <c r="E202">
        <v>0</v>
      </c>
      <c r="F202">
        <v>0</v>
      </c>
      <c r="G202">
        <v>0</v>
      </c>
      <c r="H202">
        <v>77</v>
      </c>
    </row>
    <row r="203" spans="1:8" x14ac:dyDescent="0.25">
      <c r="A203" s="1">
        <v>41505</v>
      </c>
      <c r="B203">
        <v>87</v>
      </c>
      <c r="C203">
        <v>0</v>
      </c>
      <c r="D203">
        <v>105</v>
      </c>
      <c r="E203">
        <v>0</v>
      </c>
      <c r="F203">
        <v>0</v>
      </c>
      <c r="G203">
        <v>0</v>
      </c>
      <c r="H203">
        <v>192</v>
      </c>
    </row>
    <row r="204" spans="1:8" x14ac:dyDescent="0.25">
      <c r="A204" s="1">
        <v>41506</v>
      </c>
      <c r="B204">
        <v>79</v>
      </c>
      <c r="C204">
        <v>0</v>
      </c>
      <c r="D204">
        <v>117</v>
      </c>
      <c r="E204">
        <v>0</v>
      </c>
      <c r="F204">
        <v>0</v>
      </c>
      <c r="G204">
        <v>0</v>
      </c>
      <c r="H204">
        <v>196</v>
      </c>
    </row>
    <row r="205" spans="1:8" x14ac:dyDescent="0.25">
      <c r="A205" s="1">
        <v>41507</v>
      </c>
      <c r="B205">
        <v>95</v>
      </c>
      <c r="C205">
        <v>0</v>
      </c>
      <c r="D205">
        <v>66</v>
      </c>
      <c r="E205">
        <v>0</v>
      </c>
      <c r="F205">
        <v>0</v>
      </c>
      <c r="G205">
        <v>0</v>
      </c>
      <c r="H205">
        <v>161</v>
      </c>
    </row>
    <row r="206" spans="1:8" x14ac:dyDescent="0.25">
      <c r="A206" s="1">
        <v>41508</v>
      </c>
      <c r="B206">
        <v>49</v>
      </c>
      <c r="C206">
        <v>0</v>
      </c>
      <c r="D206">
        <v>79</v>
      </c>
      <c r="E206">
        <v>0</v>
      </c>
      <c r="F206">
        <v>0</v>
      </c>
      <c r="G206">
        <v>0</v>
      </c>
      <c r="H206">
        <v>128</v>
      </c>
    </row>
    <row r="207" spans="1:8" x14ac:dyDescent="0.25">
      <c r="A207" s="1">
        <v>41509</v>
      </c>
      <c r="B207">
        <v>145</v>
      </c>
      <c r="C207">
        <v>0</v>
      </c>
      <c r="D207">
        <v>144</v>
      </c>
      <c r="E207">
        <v>0</v>
      </c>
      <c r="F207">
        <v>0</v>
      </c>
      <c r="G207">
        <v>0</v>
      </c>
      <c r="H207">
        <v>289</v>
      </c>
    </row>
    <row r="208" spans="1:8" x14ac:dyDescent="0.25">
      <c r="A208" s="1">
        <v>41510</v>
      </c>
      <c r="B208">
        <v>177</v>
      </c>
      <c r="C208">
        <v>0</v>
      </c>
      <c r="D208">
        <v>133</v>
      </c>
      <c r="E208">
        <v>0</v>
      </c>
      <c r="F208">
        <v>0</v>
      </c>
      <c r="G208">
        <v>0</v>
      </c>
      <c r="H208">
        <v>310</v>
      </c>
    </row>
    <row r="209" spans="1:8" x14ac:dyDescent="0.25">
      <c r="A209" s="1">
        <v>41511</v>
      </c>
      <c r="B209">
        <v>14</v>
      </c>
      <c r="C209">
        <v>0</v>
      </c>
      <c r="D209">
        <v>48</v>
      </c>
      <c r="E209">
        <v>0</v>
      </c>
      <c r="F209">
        <v>0</v>
      </c>
      <c r="G209">
        <v>0</v>
      </c>
      <c r="H209">
        <v>62</v>
      </c>
    </row>
    <row r="210" spans="1:8" x14ac:dyDescent="0.25">
      <c r="A210" s="1">
        <v>41512</v>
      </c>
      <c r="B210">
        <v>146</v>
      </c>
      <c r="C210">
        <v>0</v>
      </c>
      <c r="D210">
        <v>139</v>
      </c>
      <c r="E210">
        <v>0</v>
      </c>
      <c r="F210">
        <v>0</v>
      </c>
      <c r="G210">
        <v>0</v>
      </c>
      <c r="H210">
        <v>285</v>
      </c>
    </row>
    <row r="211" spans="1:8" x14ac:dyDescent="0.25">
      <c r="A211" s="1">
        <v>41513</v>
      </c>
      <c r="B211">
        <v>459</v>
      </c>
      <c r="C211">
        <v>0</v>
      </c>
      <c r="D211">
        <v>97</v>
      </c>
      <c r="E211">
        <v>0</v>
      </c>
      <c r="F211">
        <v>0</v>
      </c>
      <c r="G211">
        <v>0</v>
      </c>
      <c r="H211">
        <v>556</v>
      </c>
    </row>
    <row r="212" spans="1:8" x14ac:dyDescent="0.25">
      <c r="A212" s="1">
        <v>41514</v>
      </c>
      <c r="B212">
        <v>415</v>
      </c>
      <c r="C212">
        <v>0</v>
      </c>
      <c r="D212">
        <v>267</v>
      </c>
      <c r="E212">
        <v>0</v>
      </c>
      <c r="F212">
        <v>0</v>
      </c>
      <c r="G212">
        <v>0</v>
      </c>
      <c r="H212">
        <v>682</v>
      </c>
    </row>
    <row r="213" spans="1:8" x14ac:dyDescent="0.25">
      <c r="A213" s="1">
        <v>41515</v>
      </c>
      <c r="B213">
        <v>415</v>
      </c>
      <c r="C213">
        <v>0</v>
      </c>
      <c r="D213">
        <v>200</v>
      </c>
      <c r="E213">
        <v>0</v>
      </c>
      <c r="F213">
        <v>0</v>
      </c>
      <c r="G213">
        <v>0</v>
      </c>
      <c r="H213">
        <v>615</v>
      </c>
    </row>
    <row r="214" spans="1:8" x14ac:dyDescent="0.25">
      <c r="A214" s="1">
        <v>41516</v>
      </c>
      <c r="B214">
        <v>284</v>
      </c>
      <c r="C214">
        <v>0</v>
      </c>
      <c r="D214">
        <v>136</v>
      </c>
      <c r="E214">
        <v>0</v>
      </c>
      <c r="F214">
        <v>0</v>
      </c>
      <c r="G214">
        <v>0</v>
      </c>
      <c r="H214">
        <v>420</v>
      </c>
    </row>
    <row r="215" spans="1:8" x14ac:dyDescent="0.25">
      <c r="A215" s="1">
        <v>41517</v>
      </c>
      <c r="B215">
        <v>156</v>
      </c>
      <c r="C215">
        <v>0</v>
      </c>
      <c r="D215">
        <v>88</v>
      </c>
      <c r="E215">
        <v>0</v>
      </c>
      <c r="F215">
        <v>0</v>
      </c>
      <c r="G215">
        <v>0</v>
      </c>
      <c r="H215">
        <v>244</v>
      </c>
    </row>
    <row r="216" spans="1:8" x14ac:dyDescent="0.25">
      <c r="A216" s="1">
        <v>41518</v>
      </c>
      <c r="B216">
        <v>36</v>
      </c>
      <c r="C216">
        <v>0</v>
      </c>
      <c r="D216">
        <v>40</v>
      </c>
      <c r="E216">
        <v>0</v>
      </c>
      <c r="F216">
        <v>0</v>
      </c>
      <c r="G216">
        <v>0</v>
      </c>
      <c r="H216">
        <v>76</v>
      </c>
    </row>
    <row r="217" spans="1:8" x14ac:dyDescent="0.25">
      <c r="A217" s="1">
        <v>41519</v>
      </c>
      <c r="B217">
        <v>265</v>
      </c>
      <c r="C217">
        <v>0</v>
      </c>
      <c r="D217">
        <v>40</v>
      </c>
      <c r="E217">
        <v>0</v>
      </c>
      <c r="F217">
        <v>0</v>
      </c>
      <c r="G217">
        <v>0</v>
      </c>
      <c r="H217">
        <v>305</v>
      </c>
    </row>
    <row r="218" spans="1:8" x14ac:dyDescent="0.25">
      <c r="A218" s="1">
        <v>41520</v>
      </c>
      <c r="B218">
        <v>396</v>
      </c>
      <c r="C218">
        <v>0</v>
      </c>
      <c r="D218">
        <v>61</v>
      </c>
      <c r="E218">
        <v>0</v>
      </c>
      <c r="F218">
        <v>0</v>
      </c>
      <c r="G218">
        <v>0</v>
      </c>
      <c r="H218">
        <v>457</v>
      </c>
    </row>
    <row r="219" spans="1:8" x14ac:dyDescent="0.25">
      <c r="A219" s="1">
        <v>41521</v>
      </c>
      <c r="B219">
        <v>386</v>
      </c>
      <c r="C219">
        <v>0</v>
      </c>
      <c r="D219">
        <v>91</v>
      </c>
      <c r="E219">
        <v>0</v>
      </c>
      <c r="F219">
        <v>0</v>
      </c>
      <c r="G219">
        <v>0</v>
      </c>
      <c r="H219">
        <v>477</v>
      </c>
    </row>
    <row r="220" spans="1:8" x14ac:dyDescent="0.25">
      <c r="A220" s="1">
        <v>41522</v>
      </c>
      <c r="B220">
        <v>199</v>
      </c>
      <c r="C220">
        <v>0</v>
      </c>
      <c r="D220">
        <v>149</v>
      </c>
      <c r="E220">
        <v>0</v>
      </c>
      <c r="F220">
        <v>0</v>
      </c>
      <c r="G220">
        <v>0</v>
      </c>
      <c r="H220">
        <v>348</v>
      </c>
    </row>
    <row r="221" spans="1:8" x14ac:dyDescent="0.25">
      <c r="A221" s="1">
        <v>41523</v>
      </c>
      <c r="B221">
        <v>0</v>
      </c>
      <c r="C221">
        <v>0</v>
      </c>
      <c r="D221">
        <v>119</v>
      </c>
      <c r="E221">
        <v>0</v>
      </c>
      <c r="F221">
        <v>0</v>
      </c>
      <c r="G221">
        <v>0</v>
      </c>
      <c r="H221">
        <v>119</v>
      </c>
    </row>
    <row r="222" spans="1:8" x14ac:dyDescent="0.25">
      <c r="A222" s="1">
        <v>41524</v>
      </c>
      <c r="B222">
        <v>0</v>
      </c>
      <c r="C222">
        <v>0</v>
      </c>
      <c r="D222">
        <v>106</v>
      </c>
      <c r="E222">
        <v>0</v>
      </c>
      <c r="F222">
        <v>0</v>
      </c>
      <c r="G222">
        <v>0</v>
      </c>
      <c r="H222">
        <v>106</v>
      </c>
    </row>
    <row r="223" spans="1:8" x14ac:dyDescent="0.25">
      <c r="A223" s="1">
        <v>41525</v>
      </c>
      <c r="B223">
        <v>0</v>
      </c>
      <c r="C223">
        <v>0</v>
      </c>
      <c r="D223">
        <v>42</v>
      </c>
      <c r="E223">
        <v>0</v>
      </c>
      <c r="F223">
        <v>0</v>
      </c>
      <c r="G223">
        <v>0</v>
      </c>
      <c r="H223">
        <v>42</v>
      </c>
    </row>
    <row r="224" spans="1:8" x14ac:dyDescent="0.25">
      <c r="A224" s="1">
        <v>41526</v>
      </c>
      <c r="B224">
        <v>0</v>
      </c>
      <c r="C224">
        <v>0</v>
      </c>
      <c r="D224">
        <v>155</v>
      </c>
      <c r="E224">
        <v>0</v>
      </c>
      <c r="F224">
        <v>0</v>
      </c>
      <c r="G224">
        <v>0</v>
      </c>
      <c r="H224">
        <v>155</v>
      </c>
    </row>
    <row r="225" spans="1:8" x14ac:dyDescent="0.25">
      <c r="A225" s="1">
        <v>41527</v>
      </c>
      <c r="B225">
        <v>307</v>
      </c>
      <c r="C225">
        <v>0</v>
      </c>
      <c r="D225">
        <v>125</v>
      </c>
      <c r="E225">
        <v>0</v>
      </c>
      <c r="F225">
        <v>0</v>
      </c>
      <c r="G225">
        <v>0</v>
      </c>
      <c r="H225">
        <v>432</v>
      </c>
    </row>
    <row r="226" spans="1:8" x14ac:dyDescent="0.25">
      <c r="A226" s="1">
        <v>41528</v>
      </c>
      <c r="B226">
        <v>314</v>
      </c>
      <c r="C226">
        <v>0</v>
      </c>
      <c r="D226">
        <v>150</v>
      </c>
      <c r="E226">
        <v>0</v>
      </c>
      <c r="F226">
        <v>0</v>
      </c>
      <c r="G226">
        <v>0</v>
      </c>
      <c r="H226">
        <v>464</v>
      </c>
    </row>
    <row r="227" spans="1:8" x14ac:dyDescent="0.25">
      <c r="A227" s="1">
        <v>41529</v>
      </c>
      <c r="B227">
        <v>235</v>
      </c>
      <c r="C227">
        <v>0</v>
      </c>
      <c r="D227">
        <v>158</v>
      </c>
      <c r="E227">
        <v>0</v>
      </c>
      <c r="F227">
        <v>0</v>
      </c>
      <c r="G227">
        <v>0</v>
      </c>
      <c r="H227">
        <v>393</v>
      </c>
    </row>
    <row r="228" spans="1:8" x14ac:dyDescent="0.25">
      <c r="A228" s="1">
        <v>41530</v>
      </c>
      <c r="B228">
        <v>118</v>
      </c>
      <c r="C228">
        <v>0</v>
      </c>
      <c r="D228">
        <v>136</v>
      </c>
      <c r="E228">
        <v>0</v>
      </c>
      <c r="F228">
        <v>0</v>
      </c>
      <c r="G228">
        <v>0</v>
      </c>
      <c r="H228">
        <v>254</v>
      </c>
    </row>
    <row r="229" spans="1:8" x14ac:dyDescent="0.25">
      <c r="A229" s="1">
        <v>41531</v>
      </c>
      <c r="B229">
        <v>26</v>
      </c>
      <c r="C229">
        <v>0</v>
      </c>
      <c r="D229">
        <v>43</v>
      </c>
      <c r="E229">
        <v>0</v>
      </c>
      <c r="F229">
        <v>0</v>
      </c>
      <c r="G229">
        <v>0</v>
      </c>
      <c r="H229">
        <v>69</v>
      </c>
    </row>
    <row r="230" spans="1:8" x14ac:dyDescent="0.25">
      <c r="A230" s="1">
        <v>41532</v>
      </c>
      <c r="B230">
        <v>70</v>
      </c>
      <c r="C230">
        <v>0</v>
      </c>
      <c r="D230">
        <v>48</v>
      </c>
      <c r="E230">
        <v>0</v>
      </c>
      <c r="F230">
        <v>0</v>
      </c>
      <c r="G230">
        <v>0</v>
      </c>
      <c r="H230">
        <v>118</v>
      </c>
    </row>
    <row r="231" spans="1:8" x14ac:dyDescent="0.25">
      <c r="A231" s="1">
        <v>41533</v>
      </c>
      <c r="B231">
        <v>208</v>
      </c>
      <c r="C231">
        <v>0</v>
      </c>
      <c r="D231">
        <v>30</v>
      </c>
      <c r="E231">
        <v>0</v>
      </c>
      <c r="F231">
        <v>0</v>
      </c>
      <c r="G231">
        <v>0</v>
      </c>
      <c r="H231">
        <v>238</v>
      </c>
    </row>
    <row r="232" spans="1:8" x14ac:dyDescent="0.25">
      <c r="A232" s="1">
        <v>41534</v>
      </c>
      <c r="B232">
        <v>162</v>
      </c>
      <c r="C232">
        <v>0</v>
      </c>
      <c r="D232">
        <v>62</v>
      </c>
      <c r="E232">
        <v>0</v>
      </c>
      <c r="F232">
        <v>0</v>
      </c>
      <c r="G232">
        <v>0</v>
      </c>
      <c r="H232">
        <v>224</v>
      </c>
    </row>
    <row r="233" spans="1:8" x14ac:dyDescent="0.25">
      <c r="A233" s="1">
        <v>41535</v>
      </c>
      <c r="B233">
        <v>113</v>
      </c>
      <c r="C233">
        <v>0</v>
      </c>
      <c r="D233">
        <v>160</v>
      </c>
      <c r="E233">
        <v>0</v>
      </c>
      <c r="F233">
        <v>0</v>
      </c>
      <c r="G233">
        <v>0</v>
      </c>
      <c r="H233">
        <v>273</v>
      </c>
    </row>
    <row r="234" spans="1:8" x14ac:dyDescent="0.25">
      <c r="A234" s="1">
        <v>41536</v>
      </c>
      <c r="B234">
        <v>179</v>
      </c>
      <c r="C234">
        <v>0</v>
      </c>
      <c r="D234">
        <v>34</v>
      </c>
      <c r="E234">
        <v>0</v>
      </c>
      <c r="F234">
        <v>0</v>
      </c>
      <c r="G234">
        <v>0</v>
      </c>
      <c r="H234">
        <v>213</v>
      </c>
    </row>
    <row r="235" spans="1:8" x14ac:dyDescent="0.25">
      <c r="A235" s="1">
        <v>41537</v>
      </c>
      <c r="B235">
        <v>126</v>
      </c>
      <c r="C235">
        <v>0</v>
      </c>
      <c r="D235">
        <v>32</v>
      </c>
      <c r="E235">
        <v>0</v>
      </c>
      <c r="F235">
        <v>0</v>
      </c>
      <c r="G235">
        <v>0</v>
      </c>
      <c r="H235">
        <v>158</v>
      </c>
    </row>
    <row r="236" spans="1:8" x14ac:dyDescent="0.25">
      <c r="A236" s="1">
        <v>41538</v>
      </c>
      <c r="B236">
        <v>38</v>
      </c>
      <c r="C236">
        <v>0</v>
      </c>
      <c r="D236">
        <v>53</v>
      </c>
      <c r="E236">
        <v>0</v>
      </c>
      <c r="F236">
        <v>0</v>
      </c>
      <c r="G236">
        <v>0</v>
      </c>
      <c r="H236">
        <v>91</v>
      </c>
    </row>
    <row r="237" spans="1:8" x14ac:dyDescent="0.25">
      <c r="A237" s="1">
        <v>41539</v>
      </c>
      <c r="B237">
        <v>24</v>
      </c>
      <c r="C237">
        <v>0</v>
      </c>
      <c r="D237">
        <v>29</v>
      </c>
      <c r="E237">
        <v>0</v>
      </c>
      <c r="F237">
        <v>0</v>
      </c>
      <c r="G237">
        <v>0</v>
      </c>
      <c r="H237">
        <v>53</v>
      </c>
    </row>
    <row r="238" spans="1:8" x14ac:dyDescent="0.25">
      <c r="A238" s="1">
        <v>41540</v>
      </c>
      <c r="B238">
        <v>54</v>
      </c>
      <c r="C238">
        <v>0</v>
      </c>
      <c r="D238">
        <v>84</v>
      </c>
      <c r="E238">
        <v>0</v>
      </c>
      <c r="F238">
        <v>0</v>
      </c>
      <c r="G238">
        <v>0</v>
      </c>
      <c r="H238">
        <v>138</v>
      </c>
    </row>
    <row r="239" spans="1:8" x14ac:dyDescent="0.25">
      <c r="A239" s="1">
        <v>41541</v>
      </c>
      <c r="B239">
        <v>34</v>
      </c>
      <c r="C239">
        <v>0</v>
      </c>
      <c r="D239">
        <v>78</v>
      </c>
      <c r="E239">
        <v>0</v>
      </c>
      <c r="F239">
        <v>0</v>
      </c>
      <c r="G239">
        <v>0</v>
      </c>
      <c r="H239">
        <v>112</v>
      </c>
    </row>
    <row r="240" spans="1:8" x14ac:dyDescent="0.25">
      <c r="A240" s="1">
        <v>41542</v>
      </c>
      <c r="B240">
        <v>324</v>
      </c>
      <c r="C240">
        <v>0</v>
      </c>
      <c r="D240">
        <v>32</v>
      </c>
      <c r="E240">
        <v>0</v>
      </c>
      <c r="F240">
        <v>0</v>
      </c>
      <c r="G240">
        <v>14</v>
      </c>
      <c r="H240">
        <v>370</v>
      </c>
    </row>
    <row r="241" spans="1:8" x14ac:dyDescent="0.25">
      <c r="A241" s="1">
        <v>41543</v>
      </c>
      <c r="B241">
        <v>244</v>
      </c>
      <c r="C241">
        <v>0</v>
      </c>
      <c r="D241">
        <v>0</v>
      </c>
      <c r="E241">
        <v>0</v>
      </c>
      <c r="F241">
        <v>0</v>
      </c>
      <c r="G241">
        <v>14</v>
      </c>
      <c r="H241">
        <v>258</v>
      </c>
    </row>
    <row r="242" spans="1:8" x14ac:dyDescent="0.25">
      <c r="A242" s="1">
        <v>41544</v>
      </c>
      <c r="B242">
        <v>321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321</v>
      </c>
    </row>
    <row r="243" spans="1:8" x14ac:dyDescent="0.25">
      <c r="A243" s="1">
        <v>41545</v>
      </c>
      <c r="B243">
        <v>146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146</v>
      </c>
    </row>
    <row r="244" spans="1:8" x14ac:dyDescent="0.25">
      <c r="A244" s="1">
        <v>41546</v>
      </c>
      <c r="B244">
        <v>109</v>
      </c>
      <c r="C244">
        <v>0</v>
      </c>
      <c r="D244">
        <v>0</v>
      </c>
      <c r="E244">
        <v>0</v>
      </c>
      <c r="F244">
        <v>0</v>
      </c>
      <c r="G244">
        <v>14</v>
      </c>
      <c r="H244">
        <v>123</v>
      </c>
    </row>
    <row r="245" spans="1:8" x14ac:dyDescent="0.25">
      <c r="A245" s="1">
        <v>41547</v>
      </c>
      <c r="B245">
        <v>391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391</v>
      </c>
    </row>
    <row r="246" spans="1:8" x14ac:dyDescent="0.25">
      <c r="A246" s="1">
        <v>41548</v>
      </c>
      <c r="B246">
        <v>237</v>
      </c>
      <c r="C246">
        <v>0</v>
      </c>
      <c r="D246">
        <v>0</v>
      </c>
      <c r="E246">
        <v>0</v>
      </c>
      <c r="F246">
        <v>0</v>
      </c>
      <c r="G246">
        <v>27</v>
      </c>
      <c r="H246">
        <v>264</v>
      </c>
    </row>
    <row r="247" spans="1:8" x14ac:dyDescent="0.25">
      <c r="A247" s="1">
        <v>41549</v>
      </c>
      <c r="B247">
        <v>163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163</v>
      </c>
    </row>
    <row r="248" spans="1:8" x14ac:dyDescent="0.25">
      <c r="A248" s="1">
        <v>41550</v>
      </c>
      <c r="B248">
        <v>119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119</v>
      </c>
    </row>
    <row r="249" spans="1:8" x14ac:dyDescent="0.25">
      <c r="A249" s="1">
        <v>41551</v>
      </c>
      <c r="B249">
        <v>107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107</v>
      </c>
    </row>
    <row r="250" spans="1:8" x14ac:dyDescent="0.25">
      <c r="A250" s="1">
        <v>41552</v>
      </c>
      <c r="B250">
        <v>95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95</v>
      </c>
    </row>
    <row r="251" spans="1:8" x14ac:dyDescent="0.25">
      <c r="A251" s="1">
        <v>41553</v>
      </c>
      <c r="B251">
        <v>54</v>
      </c>
      <c r="C251">
        <v>0</v>
      </c>
      <c r="D251">
        <v>0</v>
      </c>
      <c r="E251">
        <v>0</v>
      </c>
      <c r="F251">
        <v>0</v>
      </c>
      <c r="G251">
        <v>14</v>
      </c>
      <c r="H251">
        <v>68</v>
      </c>
    </row>
    <row r="252" spans="1:8" x14ac:dyDescent="0.25">
      <c r="A252" s="1">
        <v>41554</v>
      </c>
      <c r="B252">
        <v>80</v>
      </c>
      <c r="C252">
        <v>0</v>
      </c>
      <c r="D252">
        <v>0</v>
      </c>
      <c r="E252">
        <v>0</v>
      </c>
      <c r="F252">
        <v>0</v>
      </c>
      <c r="G252">
        <v>98</v>
      </c>
      <c r="H252">
        <v>178</v>
      </c>
    </row>
    <row r="253" spans="1:8" x14ac:dyDescent="0.25">
      <c r="A253" s="1">
        <v>41555</v>
      </c>
      <c r="B253">
        <v>148</v>
      </c>
      <c r="C253">
        <v>0</v>
      </c>
      <c r="D253">
        <v>0</v>
      </c>
      <c r="E253">
        <v>0</v>
      </c>
      <c r="F253">
        <v>0</v>
      </c>
      <c r="G253">
        <v>47</v>
      </c>
      <c r="H253">
        <v>195</v>
      </c>
    </row>
    <row r="254" spans="1:8" x14ac:dyDescent="0.25">
      <c r="A254" s="1">
        <v>41556</v>
      </c>
      <c r="B254">
        <v>321</v>
      </c>
      <c r="C254">
        <v>0</v>
      </c>
      <c r="D254">
        <v>0</v>
      </c>
      <c r="E254">
        <v>0</v>
      </c>
      <c r="F254">
        <v>0</v>
      </c>
      <c r="G254">
        <v>11</v>
      </c>
      <c r="H254">
        <v>332</v>
      </c>
    </row>
    <row r="255" spans="1:8" x14ac:dyDescent="0.25">
      <c r="A255" s="1">
        <v>41557</v>
      </c>
      <c r="B255">
        <v>264</v>
      </c>
      <c r="C255">
        <v>0</v>
      </c>
      <c r="D255">
        <v>0</v>
      </c>
      <c r="E255">
        <v>0</v>
      </c>
      <c r="F255">
        <v>0</v>
      </c>
      <c r="G255">
        <v>15</v>
      </c>
      <c r="H255">
        <v>279</v>
      </c>
    </row>
    <row r="256" spans="1:8" x14ac:dyDescent="0.25">
      <c r="A256" s="1">
        <v>41558</v>
      </c>
      <c r="B256">
        <v>341</v>
      </c>
      <c r="C256">
        <v>0</v>
      </c>
      <c r="D256">
        <v>0</v>
      </c>
      <c r="E256">
        <v>0</v>
      </c>
      <c r="F256">
        <v>0</v>
      </c>
      <c r="G256">
        <v>64</v>
      </c>
      <c r="H256">
        <v>405</v>
      </c>
    </row>
    <row r="257" spans="1:8" x14ac:dyDescent="0.25">
      <c r="A257" s="1">
        <v>41559</v>
      </c>
      <c r="B257">
        <v>147</v>
      </c>
      <c r="C257">
        <v>0</v>
      </c>
      <c r="D257">
        <v>0</v>
      </c>
      <c r="E257">
        <v>0</v>
      </c>
      <c r="F257">
        <v>0</v>
      </c>
      <c r="G257">
        <v>47</v>
      </c>
      <c r="H257">
        <v>194</v>
      </c>
    </row>
    <row r="258" spans="1:8" x14ac:dyDescent="0.25">
      <c r="A258" s="1">
        <v>41560</v>
      </c>
      <c r="B258">
        <v>86</v>
      </c>
      <c r="C258">
        <v>0</v>
      </c>
      <c r="D258">
        <v>0</v>
      </c>
      <c r="E258">
        <v>0</v>
      </c>
      <c r="F258">
        <v>0</v>
      </c>
      <c r="G258">
        <v>15</v>
      </c>
      <c r="H258">
        <v>101</v>
      </c>
    </row>
    <row r="259" spans="1:8" x14ac:dyDescent="0.25">
      <c r="A259" s="1">
        <v>41561</v>
      </c>
      <c r="B259">
        <v>424</v>
      </c>
      <c r="C259">
        <v>0</v>
      </c>
      <c r="D259">
        <v>0</v>
      </c>
      <c r="E259">
        <v>0</v>
      </c>
      <c r="F259">
        <v>0</v>
      </c>
      <c r="G259">
        <v>51</v>
      </c>
      <c r="H259">
        <v>475</v>
      </c>
    </row>
    <row r="260" spans="1:8" x14ac:dyDescent="0.25">
      <c r="A260" s="1">
        <v>41562</v>
      </c>
      <c r="B260">
        <v>278</v>
      </c>
      <c r="C260">
        <v>0</v>
      </c>
      <c r="D260">
        <v>0</v>
      </c>
      <c r="E260">
        <v>0</v>
      </c>
      <c r="F260">
        <v>0</v>
      </c>
      <c r="G260">
        <v>48</v>
      </c>
      <c r="H260">
        <v>326</v>
      </c>
    </row>
    <row r="261" spans="1:8" x14ac:dyDescent="0.25">
      <c r="A261" s="1">
        <v>41563</v>
      </c>
      <c r="B261">
        <v>336</v>
      </c>
      <c r="C261">
        <v>0</v>
      </c>
      <c r="D261">
        <v>0</v>
      </c>
      <c r="E261">
        <v>0</v>
      </c>
      <c r="F261">
        <v>0</v>
      </c>
      <c r="G261">
        <v>118</v>
      </c>
      <c r="H261">
        <v>454</v>
      </c>
    </row>
    <row r="262" spans="1:8" x14ac:dyDescent="0.25">
      <c r="A262" s="1">
        <v>41564</v>
      </c>
      <c r="B262">
        <v>407</v>
      </c>
      <c r="C262">
        <v>0</v>
      </c>
      <c r="D262">
        <v>0</v>
      </c>
      <c r="E262">
        <v>0</v>
      </c>
      <c r="F262">
        <v>0</v>
      </c>
      <c r="G262">
        <v>89</v>
      </c>
      <c r="H262">
        <v>496</v>
      </c>
    </row>
    <row r="263" spans="1:8" x14ac:dyDescent="0.25">
      <c r="A263" s="1">
        <v>41565</v>
      </c>
      <c r="B263">
        <v>392</v>
      </c>
      <c r="C263">
        <v>0</v>
      </c>
      <c r="D263">
        <v>0</v>
      </c>
      <c r="E263">
        <v>0</v>
      </c>
      <c r="F263">
        <v>0</v>
      </c>
      <c r="G263">
        <v>71</v>
      </c>
      <c r="H263">
        <v>463</v>
      </c>
    </row>
    <row r="264" spans="1:8" x14ac:dyDescent="0.25">
      <c r="A264" s="1">
        <v>41566</v>
      </c>
      <c r="B264">
        <v>234</v>
      </c>
      <c r="C264">
        <v>0</v>
      </c>
      <c r="D264">
        <v>0</v>
      </c>
      <c r="E264">
        <v>0</v>
      </c>
      <c r="F264">
        <v>0</v>
      </c>
      <c r="G264">
        <v>62</v>
      </c>
      <c r="H264">
        <v>296</v>
      </c>
    </row>
    <row r="265" spans="1:8" x14ac:dyDescent="0.25">
      <c r="A265" s="1">
        <v>41567</v>
      </c>
      <c r="B265">
        <v>80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80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T9" sqref="T9"/>
    </sheetView>
  </sheetViews>
  <sheetFormatPr defaultRowHeight="15" x14ac:dyDescent="0.25"/>
  <sheetData>
    <row r="1" spans="1:17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7" x14ac:dyDescent="0.25">
      <c r="A2" s="3" t="s">
        <v>0</v>
      </c>
      <c r="B2" s="3">
        <v>2078</v>
      </c>
      <c r="C2" s="3">
        <v>3</v>
      </c>
      <c r="D2" s="3"/>
      <c r="E2" s="3">
        <v>2</v>
      </c>
      <c r="F2" s="5">
        <v>1</v>
      </c>
      <c r="G2" s="3"/>
      <c r="H2" s="5">
        <v>1</v>
      </c>
      <c r="I2" s="5">
        <v>1</v>
      </c>
      <c r="J2" s="3"/>
      <c r="K2" s="3"/>
      <c r="L2" s="3"/>
      <c r="M2" s="3"/>
      <c r="N2" s="3"/>
      <c r="O2" s="5">
        <v>26</v>
      </c>
    </row>
    <row r="3" spans="1:17" x14ac:dyDescent="0.25">
      <c r="A3" s="3" t="s">
        <v>1</v>
      </c>
      <c r="B3" s="3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x14ac:dyDescent="0.25">
      <c r="A4" s="3" t="s">
        <v>2</v>
      </c>
      <c r="B4" s="3">
        <v>549</v>
      </c>
      <c r="C4" s="3">
        <v>5</v>
      </c>
      <c r="D4" s="3">
        <v>3</v>
      </c>
      <c r="E4" s="3">
        <v>4</v>
      </c>
      <c r="F4" s="5">
        <v>7</v>
      </c>
      <c r="G4" s="5">
        <v>1</v>
      </c>
      <c r="H4" s="3"/>
      <c r="I4" s="5">
        <v>1</v>
      </c>
      <c r="J4" s="3"/>
      <c r="K4" s="3"/>
      <c r="L4" s="3"/>
      <c r="M4" s="3"/>
      <c r="N4" s="3"/>
      <c r="O4" s="3"/>
    </row>
    <row r="5" spans="1:17" ht="15" customHeight="1" x14ac:dyDescent="0.25">
      <c r="A5" s="3" t="s">
        <v>3</v>
      </c>
      <c r="B5" s="3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4" t="s">
        <v>21</v>
      </c>
      <c r="N5" s="4"/>
      <c r="O5" s="4"/>
      <c r="P5" s="4"/>
      <c r="Q5" s="4"/>
    </row>
    <row r="6" spans="1:17" x14ac:dyDescent="0.25">
      <c r="A6" s="3" t="s">
        <v>4</v>
      </c>
      <c r="B6" s="3">
        <v>230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</row>
    <row r="7" spans="1:17" x14ac:dyDescent="0.25">
      <c r="A7" s="3" t="s">
        <v>5</v>
      </c>
      <c r="B7" s="3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</row>
    <row r="8" spans="1:17" x14ac:dyDescent="0.25">
      <c r="M8" s="3"/>
      <c r="N8" s="3"/>
      <c r="O8" s="3"/>
      <c r="P8" s="3"/>
      <c r="Q8" s="3"/>
    </row>
    <row r="9" spans="1:17" x14ac:dyDescent="0.25">
      <c r="M9" s="3"/>
      <c r="N9" s="3"/>
      <c r="O9" s="3"/>
      <c r="P9" s="3"/>
      <c r="Q9" s="3"/>
    </row>
    <row r="10" spans="1:17" x14ac:dyDescent="0.25">
      <c r="M10" s="3"/>
      <c r="N10" s="3"/>
      <c r="O10" s="3"/>
      <c r="P10" s="3"/>
      <c r="Q10" s="3"/>
    </row>
    <row r="11" spans="1:17" x14ac:dyDescent="0.25">
      <c r="M11" s="3"/>
      <c r="N11" s="3"/>
      <c r="O11" s="3"/>
      <c r="P11" s="3"/>
      <c r="Q11" s="3"/>
    </row>
    <row r="12" spans="1:17" x14ac:dyDescent="0.25">
      <c r="M12" s="3"/>
      <c r="N12" s="3"/>
      <c r="O12" s="3"/>
      <c r="P12" s="3"/>
      <c r="Q12" s="3"/>
    </row>
    <row r="13" spans="1:17" x14ac:dyDescent="0.25">
      <c r="M13" s="3"/>
      <c r="N13" s="3"/>
      <c r="O13" s="3"/>
      <c r="P13" s="3"/>
      <c r="Q13" s="3"/>
    </row>
    <row r="14" spans="1:17" x14ac:dyDescent="0.25">
      <c r="M14" s="3"/>
      <c r="N14" s="3"/>
      <c r="O14" s="3"/>
      <c r="P14" s="3"/>
      <c r="Q14" s="3"/>
    </row>
  </sheetData>
  <mergeCells count="1">
    <mergeCell ref="M5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workbookViewId="0">
      <selection activeCell="A181" sqref="A94:XFD181"/>
    </sheetView>
  </sheetViews>
  <sheetFormatPr defaultRowHeight="15" x14ac:dyDescent="0.25"/>
  <cols>
    <col min="1" max="1" width="12.28515625" bestFit="1" customWidth="1"/>
    <col min="9" max="9" width="15.85546875" style="6" bestFit="1" customWidth="1"/>
  </cols>
  <sheetData>
    <row r="1" spans="1:9" s="9" customFormat="1" x14ac:dyDescent="0.2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22</v>
      </c>
      <c r="I1" s="10"/>
    </row>
    <row r="2" spans="1:9" x14ac:dyDescent="0.25">
      <c r="A2" s="7">
        <f>I2*24</f>
        <v>997074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12</v>
      </c>
      <c r="I2" s="6">
        <v>41544.75</v>
      </c>
    </row>
    <row r="3" spans="1:9" x14ac:dyDescent="0.25">
      <c r="A3" s="7">
        <f>I3*24</f>
        <v>997075</v>
      </c>
      <c r="B3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17</v>
      </c>
      <c r="I3" s="6">
        <v>41544.791666666664</v>
      </c>
    </row>
    <row r="4" spans="1:9" x14ac:dyDescent="0.25">
      <c r="A4" s="7">
        <f>I4*24</f>
        <v>997076</v>
      </c>
      <c r="B4">
        <v>20</v>
      </c>
      <c r="C4">
        <v>0</v>
      </c>
      <c r="D4">
        <v>0</v>
      </c>
      <c r="E4">
        <v>0</v>
      </c>
      <c r="F4">
        <v>0</v>
      </c>
      <c r="G4">
        <v>0</v>
      </c>
      <c r="H4">
        <v>20</v>
      </c>
      <c r="I4" s="6">
        <v>41544.833333333336</v>
      </c>
    </row>
    <row r="5" spans="1:9" x14ac:dyDescent="0.25">
      <c r="A5" s="7">
        <f>I5*24</f>
        <v>997077</v>
      </c>
      <c r="B5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12</v>
      </c>
      <c r="I5" s="6">
        <v>41544.875</v>
      </c>
    </row>
    <row r="6" spans="1:9" x14ac:dyDescent="0.25">
      <c r="A6" s="7">
        <f>I6*24</f>
        <v>997078</v>
      </c>
      <c r="B6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22</v>
      </c>
      <c r="I6" s="6">
        <v>41544.916666666664</v>
      </c>
    </row>
    <row r="7" spans="1:9" x14ac:dyDescent="0.25">
      <c r="A7" s="7">
        <f>I7*24</f>
        <v>997079</v>
      </c>
      <c r="B7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11</v>
      </c>
      <c r="I7" s="6">
        <v>41544.958333333336</v>
      </c>
    </row>
    <row r="8" spans="1:9" x14ac:dyDescent="0.25">
      <c r="A8" s="7">
        <f>I8*24</f>
        <v>997080</v>
      </c>
      <c r="B8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15</v>
      </c>
      <c r="I8" s="6">
        <v>41545</v>
      </c>
    </row>
    <row r="9" spans="1:9" x14ac:dyDescent="0.25">
      <c r="A9" s="7">
        <f>I9*24</f>
        <v>997081</v>
      </c>
      <c r="B9">
        <v>18</v>
      </c>
      <c r="C9">
        <v>0</v>
      </c>
      <c r="D9">
        <v>0</v>
      </c>
      <c r="E9">
        <v>0</v>
      </c>
      <c r="F9">
        <v>0</v>
      </c>
      <c r="G9">
        <v>0</v>
      </c>
      <c r="H9">
        <v>18</v>
      </c>
      <c r="I9" s="6">
        <v>41545.041666666664</v>
      </c>
    </row>
    <row r="10" spans="1:9" x14ac:dyDescent="0.25">
      <c r="A10" s="7">
        <f>I10*24</f>
        <v>997082</v>
      </c>
      <c r="B10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12</v>
      </c>
      <c r="I10" s="6">
        <v>41545.083333333336</v>
      </c>
    </row>
    <row r="11" spans="1:9" x14ac:dyDescent="0.25">
      <c r="A11" s="7">
        <f>I11*24</f>
        <v>997083</v>
      </c>
      <c r="B11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21</v>
      </c>
      <c r="I11" s="6">
        <v>41545.125</v>
      </c>
    </row>
    <row r="12" spans="1:9" x14ac:dyDescent="0.25">
      <c r="A12" s="7">
        <f>I12*24</f>
        <v>997084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11</v>
      </c>
      <c r="I12" s="6">
        <v>41545.166666666664</v>
      </c>
    </row>
    <row r="13" spans="1:9" x14ac:dyDescent="0.25">
      <c r="A13" s="7">
        <f>I13*24</f>
        <v>997089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 s="6">
        <v>41545.375</v>
      </c>
    </row>
    <row r="14" spans="1:9" x14ac:dyDescent="0.25">
      <c r="A14" s="7">
        <f>I14*24</f>
        <v>997090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11</v>
      </c>
      <c r="I14" s="6">
        <v>41545.416666666664</v>
      </c>
    </row>
    <row r="15" spans="1:9" x14ac:dyDescent="0.25">
      <c r="A15" s="7">
        <f>I15*24</f>
        <v>997091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s="6">
        <v>41545.458333333336</v>
      </c>
    </row>
    <row r="16" spans="1:9" x14ac:dyDescent="0.25">
      <c r="A16" s="7">
        <f>I16*24</f>
        <v>997092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 s="6">
        <v>41545.5</v>
      </c>
    </row>
    <row r="17" spans="1:9" x14ac:dyDescent="0.25">
      <c r="A17" s="7">
        <f>I17*24</f>
        <v>997093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 s="6">
        <v>41545.541666666664</v>
      </c>
    </row>
    <row r="18" spans="1:9" x14ac:dyDescent="0.25">
      <c r="A18" s="7">
        <f>I18*24</f>
        <v>997094</v>
      </c>
      <c r="B18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22</v>
      </c>
      <c r="I18" s="6">
        <v>41545.583333333336</v>
      </c>
    </row>
    <row r="19" spans="1:9" x14ac:dyDescent="0.25">
      <c r="A19" s="7">
        <f>I19*24</f>
        <v>997095</v>
      </c>
      <c r="B19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21</v>
      </c>
      <c r="I19" s="6">
        <v>41545.625</v>
      </c>
    </row>
    <row r="20" spans="1:9" x14ac:dyDescent="0.25">
      <c r="A20" s="7">
        <f>I20*24</f>
        <v>997096</v>
      </c>
      <c r="B20">
        <v>8</v>
      </c>
      <c r="C20">
        <v>0</v>
      </c>
      <c r="D20">
        <v>0</v>
      </c>
      <c r="E20">
        <v>0</v>
      </c>
      <c r="F20">
        <v>0</v>
      </c>
      <c r="G20">
        <v>0</v>
      </c>
      <c r="H20">
        <v>8</v>
      </c>
      <c r="I20" s="6">
        <v>41545.666666666664</v>
      </c>
    </row>
    <row r="21" spans="1:9" x14ac:dyDescent="0.25">
      <c r="A21" s="7">
        <f>I21*24</f>
        <v>997113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 s="6">
        <v>41546.375</v>
      </c>
    </row>
    <row r="22" spans="1:9" x14ac:dyDescent="0.25">
      <c r="A22" s="7">
        <f>I22*24</f>
        <v>997114</v>
      </c>
      <c r="B22">
        <v>8</v>
      </c>
      <c r="C22">
        <v>0</v>
      </c>
      <c r="D22">
        <v>0</v>
      </c>
      <c r="E22">
        <v>0</v>
      </c>
      <c r="F22">
        <v>0</v>
      </c>
      <c r="G22">
        <v>3</v>
      </c>
      <c r="H22">
        <v>11</v>
      </c>
      <c r="I22" s="6">
        <v>41546.416666666664</v>
      </c>
    </row>
    <row r="23" spans="1:9" x14ac:dyDescent="0.25">
      <c r="A23" s="7">
        <f>I23*24</f>
        <v>997115</v>
      </c>
      <c r="B23">
        <v>0</v>
      </c>
      <c r="C23">
        <v>0</v>
      </c>
      <c r="D23">
        <v>0</v>
      </c>
      <c r="E23">
        <v>0</v>
      </c>
      <c r="F23">
        <v>0</v>
      </c>
      <c r="G23">
        <v>8</v>
      </c>
      <c r="H23">
        <v>8</v>
      </c>
      <c r="I23" s="6">
        <v>41546.458333333336</v>
      </c>
    </row>
    <row r="24" spans="1:9" x14ac:dyDescent="0.25">
      <c r="A24" s="7">
        <f>I24*24</f>
        <v>997116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3</v>
      </c>
      <c r="I24" s="6">
        <v>41546.5</v>
      </c>
    </row>
    <row r="25" spans="1:9" x14ac:dyDescent="0.25">
      <c r="A25" s="7">
        <f>I25*24</f>
        <v>997117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6</v>
      </c>
      <c r="I25" s="6">
        <v>41546.541666666664</v>
      </c>
    </row>
    <row r="26" spans="1:9" x14ac:dyDescent="0.25">
      <c r="A26" s="7">
        <f>I26*24</f>
        <v>997118</v>
      </c>
      <c r="B26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18</v>
      </c>
      <c r="I26" s="6">
        <v>41546.583333333336</v>
      </c>
    </row>
    <row r="27" spans="1:9" x14ac:dyDescent="0.25">
      <c r="A27" s="7">
        <f>I27*24</f>
        <v>997119</v>
      </c>
      <c r="B27">
        <v>12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 s="6">
        <v>41546.625</v>
      </c>
    </row>
    <row r="28" spans="1:9" x14ac:dyDescent="0.25">
      <c r="A28" s="7">
        <f>I28*24</f>
        <v>997120</v>
      </c>
      <c r="B28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11</v>
      </c>
      <c r="I28" s="6">
        <v>41546.666666666664</v>
      </c>
    </row>
    <row r="29" spans="1:9" x14ac:dyDescent="0.25">
      <c r="A29" s="7">
        <f>I29*24</f>
        <v>997121</v>
      </c>
      <c r="B29">
        <v>14</v>
      </c>
      <c r="C29">
        <v>0</v>
      </c>
      <c r="D29">
        <v>0</v>
      </c>
      <c r="E29">
        <v>0</v>
      </c>
      <c r="F29">
        <v>0</v>
      </c>
      <c r="G29">
        <v>0</v>
      </c>
      <c r="H29">
        <v>14</v>
      </c>
      <c r="I29" s="6">
        <v>41546.708333333336</v>
      </c>
    </row>
    <row r="30" spans="1:9" x14ac:dyDescent="0.25">
      <c r="A30" s="7">
        <f>I30*24</f>
        <v>997122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4</v>
      </c>
      <c r="I30" s="6">
        <v>41546.75</v>
      </c>
    </row>
    <row r="31" spans="1:9" x14ac:dyDescent="0.25">
      <c r="A31" s="7">
        <f>I31*24</f>
        <v>997123</v>
      </c>
      <c r="B31">
        <v>15</v>
      </c>
      <c r="C31">
        <v>0</v>
      </c>
      <c r="D31">
        <v>0</v>
      </c>
      <c r="E31">
        <v>0</v>
      </c>
      <c r="F31">
        <v>0</v>
      </c>
      <c r="G31">
        <v>0</v>
      </c>
      <c r="H31">
        <v>15</v>
      </c>
      <c r="I31" s="6">
        <v>41546.791666666664</v>
      </c>
    </row>
    <row r="32" spans="1:9" x14ac:dyDescent="0.25">
      <c r="A32" s="7">
        <f>I32*24</f>
        <v>997124</v>
      </c>
      <c r="B32">
        <v>12</v>
      </c>
      <c r="C32">
        <v>0</v>
      </c>
      <c r="D32">
        <v>0</v>
      </c>
      <c r="E32">
        <v>0</v>
      </c>
      <c r="F32">
        <v>0</v>
      </c>
      <c r="G32">
        <v>0</v>
      </c>
      <c r="H32">
        <v>12</v>
      </c>
      <c r="I32" s="6">
        <v>41546.833333333336</v>
      </c>
    </row>
    <row r="33" spans="1:9" x14ac:dyDescent="0.25">
      <c r="A33" s="7">
        <f>I33*24</f>
        <v>997125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7</v>
      </c>
      <c r="I33" s="6">
        <v>41546.875</v>
      </c>
    </row>
    <row r="34" spans="1:9" x14ac:dyDescent="0.25">
      <c r="A34" s="7">
        <f>I34*24</f>
        <v>997130</v>
      </c>
      <c r="B34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9</v>
      </c>
      <c r="I34" s="6">
        <v>41547.083333333336</v>
      </c>
    </row>
    <row r="35" spans="1:9" x14ac:dyDescent="0.25">
      <c r="A35" s="7">
        <f>I35*24</f>
        <v>997131</v>
      </c>
      <c r="B35">
        <v>18</v>
      </c>
      <c r="C35">
        <v>0</v>
      </c>
      <c r="D35">
        <v>0</v>
      </c>
      <c r="E35">
        <v>0</v>
      </c>
      <c r="F35">
        <v>0</v>
      </c>
      <c r="G35">
        <v>0</v>
      </c>
      <c r="H35">
        <v>18</v>
      </c>
      <c r="I35" s="6">
        <v>41547.125</v>
      </c>
    </row>
    <row r="36" spans="1:9" x14ac:dyDescent="0.25">
      <c r="A36" s="7">
        <f>I36*24</f>
        <v>997132</v>
      </c>
      <c r="B36">
        <v>15</v>
      </c>
      <c r="C36">
        <v>0</v>
      </c>
      <c r="D36">
        <v>0</v>
      </c>
      <c r="E36">
        <v>0</v>
      </c>
      <c r="F36">
        <v>0</v>
      </c>
      <c r="G36">
        <v>0</v>
      </c>
      <c r="H36">
        <v>15</v>
      </c>
      <c r="I36" s="6">
        <v>41547.166666666664</v>
      </c>
    </row>
    <row r="37" spans="1:9" x14ac:dyDescent="0.25">
      <c r="A37" s="7">
        <f>I37*24</f>
        <v>997133</v>
      </c>
      <c r="B37">
        <v>18</v>
      </c>
      <c r="C37">
        <v>0</v>
      </c>
      <c r="D37">
        <v>0</v>
      </c>
      <c r="E37">
        <v>0</v>
      </c>
      <c r="F37">
        <v>0</v>
      </c>
      <c r="G37">
        <v>0</v>
      </c>
      <c r="H37">
        <v>18</v>
      </c>
      <c r="I37" s="6">
        <v>41547.208333333336</v>
      </c>
    </row>
    <row r="38" spans="1:9" x14ac:dyDescent="0.25">
      <c r="A38" s="7">
        <f>I38*24</f>
        <v>997134</v>
      </c>
      <c r="B38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17</v>
      </c>
      <c r="I38" s="6">
        <v>41547.25</v>
      </c>
    </row>
    <row r="39" spans="1:9" x14ac:dyDescent="0.25">
      <c r="A39" s="7">
        <f>I39*24</f>
        <v>997135</v>
      </c>
      <c r="B39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19</v>
      </c>
      <c r="I39" s="6">
        <v>41547.291666666664</v>
      </c>
    </row>
    <row r="40" spans="1:9" x14ac:dyDescent="0.25">
      <c r="A40" s="7">
        <f>I40*24</f>
        <v>997136</v>
      </c>
      <c r="B40">
        <v>27</v>
      </c>
      <c r="C40">
        <v>0</v>
      </c>
      <c r="D40">
        <v>0</v>
      </c>
      <c r="E40">
        <v>0</v>
      </c>
      <c r="F40">
        <v>0</v>
      </c>
      <c r="G40">
        <v>0</v>
      </c>
      <c r="H40">
        <v>27</v>
      </c>
      <c r="I40" s="6">
        <v>41547.333333333336</v>
      </c>
    </row>
    <row r="41" spans="1:9" x14ac:dyDescent="0.25">
      <c r="A41" s="7">
        <f>I41*24</f>
        <v>997137</v>
      </c>
      <c r="B41">
        <v>18</v>
      </c>
      <c r="C41">
        <v>0</v>
      </c>
      <c r="D41">
        <v>0</v>
      </c>
      <c r="E41">
        <v>0</v>
      </c>
      <c r="F41">
        <v>0</v>
      </c>
      <c r="G41">
        <v>0</v>
      </c>
      <c r="H41">
        <v>18</v>
      </c>
      <c r="I41" s="6">
        <v>41547.375</v>
      </c>
    </row>
    <row r="42" spans="1:9" x14ac:dyDescent="0.25">
      <c r="A42" s="7">
        <f>I42*24</f>
        <v>997138</v>
      </c>
      <c r="B42">
        <v>32</v>
      </c>
      <c r="C42">
        <v>0</v>
      </c>
      <c r="D42">
        <v>0</v>
      </c>
      <c r="E42">
        <v>0</v>
      </c>
      <c r="F42">
        <v>0</v>
      </c>
      <c r="G42">
        <v>0</v>
      </c>
      <c r="H42">
        <v>32</v>
      </c>
      <c r="I42" s="6">
        <v>41547.416666666664</v>
      </c>
    </row>
    <row r="43" spans="1:9" x14ac:dyDescent="0.25">
      <c r="A43" s="7">
        <f>I43*24</f>
        <v>997139</v>
      </c>
      <c r="B43">
        <v>23</v>
      </c>
      <c r="C43">
        <v>0</v>
      </c>
      <c r="D43">
        <v>0</v>
      </c>
      <c r="E43">
        <v>0</v>
      </c>
      <c r="F43">
        <v>0</v>
      </c>
      <c r="G43">
        <v>0</v>
      </c>
      <c r="H43">
        <v>23</v>
      </c>
      <c r="I43" s="6">
        <v>41547.458333333336</v>
      </c>
    </row>
    <row r="44" spans="1:9" x14ac:dyDescent="0.25">
      <c r="A44" s="7">
        <f>I44*24</f>
        <v>997140</v>
      </c>
      <c r="B44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17</v>
      </c>
      <c r="I44" s="6">
        <v>41547.5</v>
      </c>
    </row>
    <row r="45" spans="1:9" x14ac:dyDescent="0.25">
      <c r="A45" s="7">
        <f>I45*24</f>
        <v>997141</v>
      </c>
      <c r="B45">
        <v>22</v>
      </c>
      <c r="C45">
        <v>0</v>
      </c>
      <c r="D45">
        <v>0</v>
      </c>
      <c r="E45">
        <v>0</v>
      </c>
      <c r="F45">
        <v>0</v>
      </c>
      <c r="G45">
        <v>0</v>
      </c>
      <c r="H45">
        <v>22</v>
      </c>
      <c r="I45" s="6">
        <v>41547.541666666664</v>
      </c>
    </row>
    <row r="46" spans="1:9" x14ac:dyDescent="0.25">
      <c r="A46" s="7">
        <f>I46*24</f>
        <v>997142</v>
      </c>
      <c r="B46">
        <v>22</v>
      </c>
      <c r="C46">
        <v>0</v>
      </c>
      <c r="D46">
        <v>0</v>
      </c>
      <c r="E46">
        <v>0</v>
      </c>
      <c r="F46">
        <v>0</v>
      </c>
      <c r="G46">
        <v>0</v>
      </c>
      <c r="H46">
        <v>22</v>
      </c>
      <c r="I46" s="6">
        <v>41547.583333333336</v>
      </c>
    </row>
    <row r="47" spans="1:9" x14ac:dyDescent="0.25">
      <c r="A47" s="7">
        <f>I47*24</f>
        <v>997143</v>
      </c>
      <c r="B47">
        <v>25</v>
      </c>
      <c r="C47">
        <v>0</v>
      </c>
      <c r="D47">
        <v>0</v>
      </c>
      <c r="E47">
        <v>0</v>
      </c>
      <c r="F47">
        <v>0</v>
      </c>
      <c r="G47">
        <v>0</v>
      </c>
      <c r="H47">
        <v>25</v>
      </c>
      <c r="I47" s="6">
        <v>41547.625</v>
      </c>
    </row>
    <row r="48" spans="1:9" x14ac:dyDescent="0.25">
      <c r="A48" s="7">
        <f>I48*24</f>
        <v>997144</v>
      </c>
      <c r="B48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21</v>
      </c>
      <c r="I48" s="6">
        <v>41547.666666666664</v>
      </c>
    </row>
    <row r="49" spans="1:9" x14ac:dyDescent="0.25">
      <c r="A49" s="7">
        <f>I49*24</f>
        <v>997145</v>
      </c>
      <c r="B49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11</v>
      </c>
      <c r="I49" s="6">
        <v>41547.708333333336</v>
      </c>
    </row>
    <row r="50" spans="1:9" x14ac:dyDescent="0.25">
      <c r="A50" s="7">
        <f>I50*24</f>
        <v>997146</v>
      </c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9</v>
      </c>
      <c r="I50" s="6">
        <v>41547.75</v>
      </c>
    </row>
    <row r="51" spans="1:9" x14ac:dyDescent="0.25">
      <c r="A51" s="7">
        <f>I51*24</f>
        <v>997147</v>
      </c>
      <c r="B51">
        <v>11</v>
      </c>
      <c r="C51">
        <v>0</v>
      </c>
      <c r="D51">
        <v>0</v>
      </c>
      <c r="E51">
        <v>0</v>
      </c>
      <c r="F51">
        <v>0</v>
      </c>
      <c r="G51">
        <v>0</v>
      </c>
      <c r="H51">
        <v>11</v>
      </c>
      <c r="I51" s="6">
        <v>41547.791666666664</v>
      </c>
    </row>
    <row r="52" spans="1:9" x14ac:dyDescent="0.25">
      <c r="A52" s="7">
        <f>I52*24</f>
        <v>997148</v>
      </c>
      <c r="B52">
        <v>14</v>
      </c>
      <c r="C52">
        <v>0</v>
      </c>
      <c r="D52">
        <v>0</v>
      </c>
      <c r="E52">
        <v>0</v>
      </c>
      <c r="F52">
        <v>0</v>
      </c>
      <c r="G52">
        <v>0</v>
      </c>
      <c r="H52">
        <v>14</v>
      </c>
      <c r="I52" s="6">
        <v>41547.833333333336</v>
      </c>
    </row>
    <row r="53" spans="1:9" x14ac:dyDescent="0.25">
      <c r="A53" s="7">
        <f>I53*24</f>
        <v>997149</v>
      </c>
      <c r="B53">
        <v>14</v>
      </c>
      <c r="C53">
        <v>0</v>
      </c>
      <c r="D53">
        <v>0</v>
      </c>
      <c r="E53">
        <v>0</v>
      </c>
      <c r="F53">
        <v>0</v>
      </c>
      <c r="G53">
        <v>0</v>
      </c>
      <c r="H53">
        <v>14</v>
      </c>
      <c r="I53" s="6">
        <v>41547.875</v>
      </c>
    </row>
    <row r="54" spans="1:9" x14ac:dyDescent="0.25">
      <c r="A54" s="7">
        <f>I54*24</f>
        <v>997150</v>
      </c>
      <c r="B54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20</v>
      </c>
      <c r="I54" s="6">
        <v>41547.916666666664</v>
      </c>
    </row>
    <row r="55" spans="1:9" x14ac:dyDescent="0.25">
      <c r="A55" s="7">
        <f>I55*24</f>
        <v>997151</v>
      </c>
      <c r="B55">
        <v>9</v>
      </c>
      <c r="C55">
        <v>0</v>
      </c>
      <c r="D55">
        <v>0</v>
      </c>
      <c r="E55">
        <v>0</v>
      </c>
      <c r="F55">
        <v>0</v>
      </c>
      <c r="G55">
        <v>0</v>
      </c>
      <c r="H55">
        <v>9</v>
      </c>
      <c r="I55" s="6">
        <v>41547.958333333336</v>
      </c>
    </row>
    <row r="56" spans="1:9" x14ac:dyDescent="0.25">
      <c r="A56" s="7">
        <f>I56*24</f>
        <v>997153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7</v>
      </c>
      <c r="I56" s="6">
        <v>41548.041666666664</v>
      </c>
    </row>
    <row r="57" spans="1:9" x14ac:dyDescent="0.25">
      <c r="A57" s="7">
        <f>I57*24</f>
        <v>997154</v>
      </c>
      <c r="B57">
        <v>9</v>
      </c>
      <c r="C57">
        <v>0</v>
      </c>
      <c r="D57">
        <v>0</v>
      </c>
      <c r="E57">
        <v>0</v>
      </c>
      <c r="F57">
        <v>0</v>
      </c>
      <c r="G57">
        <v>0</v>
      </c>
      <c r="H57">
        <v>9</v>
      </c>
      <c r="I57" s="6">
        <v>41548.083333333336</v>
      </c>
    </row>
    <row r="58" spans="1:9" x14ac:dyDescent="0.25">
      <c r="A58" s="7">
        <f>I58*24</f>
        <v>997155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10</v>
      </c>
      <c r="I58" s="6">
        <v>41548.125</v>
      </c>
    </row>
    <row r="59" spans="1:9" x14ac:dyDescent="0.25">
      <c r="A59" s="7">
        <f>I59*24</f>
        <v>997156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8</v>
      </c>
      <c r="I59" s="6">
        <v>41548.166666666664</v>
      </c>
    </row>
    <row r="60" spans="1:9" x14ac:dyDescent="0.25">
      <c r="A60" s="7">
        <f>I60*24</f>
        <v>997157</v>
      </c>
      <c r="B60">
        <v>7</v>
      </c>
      <c r="C60">
        <v>0</v>
      </c>
      <c r="D60">
        <v>0</v>
      </c>
      <c r="E60">
        <v>0</v>
      </c>
      <c r="F60">
        <v>0</v>
      </c>
      <c r="G60">
        <v>0</v>
      </c>
      <c r="H60">
        <v>7</v>
      </c>
      <c r="I60" s="6">
        <v>41548.208333333336</v>
      </c>
    </row>
    <row r="61" spans="1:9" x14ac:dyDescent="0.25">
      <c r="A61" s="7">
        <f>I61*24</f>
        <v>997158</v>
      </c>
      <c r="B61">
        <v>9</v>
      </c>
      <c r="C61">
        <v>0</v>
      </c>
      <c r="D61">
        <v>0</v>
      </c>
      <c r="E61">
        <v>0</v>
      </c>
      <c r="F61">
        <v>0</v>
      </c>
      <c r="G61">
        <v>0</v>
      </c>
      <c r="H61">
        <v>9</v>
      </c>
      <c r="I61" s="6">
        <v>41548.25</v>
      </c>
    </row>
    <row r="62" spans="1:9" x14ac:dyDescent="0.25">
      <c r="A62" s="7">
        <f>I62*24</f>
        <v>997159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10</v>
      </c>
      <c r="I62" s="6">
        <v>41548.291666666664</v>
      </c>
    </row>
    <row r="63" spans="1:9" x14ac:dyDescent="0.25">
      <c r="A63" s="7">
        <f>I63*24</f>
        <v>997160</v>
      </c>
      <c r="B63">
        <v>8</v>
      </c>
      <c r="C63">
        <v>0</v>
      </c>
      <c r="D63">
        <v>0</v>
      </c>
      <c r="E63">
        <v>0</v>
      </c>
      <c r="F63">
        <v>0</v>
      </c>
      <c r="G63">
        <v>0</v>
      </c>
      <c r="H63">
        <v>8</v>
      </c>
      <c r="I63" s="6">
        <v>41548.333333333336</v>
      </c>
    </row>
    <row r="64" spans="1:9" x14ac:dyDescent="0.25">
      <c r="A64" s="7">
        <f>I64*24</f>
        <v>997161</v>
      </c>
      <c r="B64">
        <v>8</v>
      </c>
      <c r="C64">
        <v>0</v>
      </c>
      <c r="D64">
        <v>0</v>
      </c>
      <c r="E64">
        <v>0</v>
      </c>
      <c r="F64">
        <v>0</v>
      </c>
      <c r="G64">
        <v>0</v>
      </c>
      <c r="H64">
        <v>8</v>
      </c>
      <c r="I64" s="6">
        <v>41548.375</v>
      </c>
    </row>
    <row r="65" spans="1:9" x14ac:dyDescent="0.25">
      <c r="A65" s="7">
        <f>I65*24</f>
        <v>997162</v>
      </c>
      <c r="B65">
        <v>17</v>
      </c>
      <c r="C65">
        <v>0</v>
      </c>
      <c r="D65">
        <v>0</v>
      </c>
      <c r="E65">
        <v>0</v>
      </c>
      <c r="F65">
        <v>0</v>
      </c>
      <c r="G65">
        <v>4</v>
      </c>
      <c r="H65">
        <v>21</v>
      </c>
      <c r="I65" s="6">
        <v>41548.416666666664</v>
      </c>
    </row>
    <row r="66" spans="1:9" x14ac:dyDescent="0.25">
      <c r="A66" s="7">
        <f>I66*24</f>
        <v>997163</v>
      </c>
      <c r="B66">
        <v>14</v>
      </c>
      <c r="C66">
        <v>0</v>
      </c>
      <c r="D66">
        <v>0</v>
      </c>
      <c r="E66">
        <v>0</v>
      </c>
      <c r="F66">
        <v>0</v>
      </c>
      <c r="G66">
        <v>7</v>
      </c>
      <c r="H66">
        <v>21</v>
      </c>
      <c r="I66" s="6">
        <v>41548.458333333336</v>
      </c>
    </row>
    <row r="67" spans="1:9" x14ac:dyDescent="0.25">
      <c r="A67" s="7">
        <f>I67*24</f>
        <v>997164</v>
      </c>
      <c r="B67">
        <v>9</v>
      </c>
      <c r="C67">
        <v>0</v>
      </c>
      <c r="D67">
        <v>0</v>
      </c>
      <c r="E67">
        <v>0</v>
      </c>
      <c r="F67">
        <v>0</v>
      </c>
      <c r="G67">
        <v>3</v>
      </c>
      <c r="H67">
        <v>12</v>
      </c>
      <c r="I67" s="6">
        <v>41548.5</v>
      </c>
    </row>
    <row r="68" spans="1:9" x14ac:dyDescent="0.25">
      <c r="A68" s="7">
        <f>I68*24</f>
        <v>997165</v>
      </c>
      <c r="B68">
        <v>12</v>
      </c>
      <c r="C68">
        <v>0</v>
      </c>
      <c r="D68">
        <v>0</v>
      </c>
      <c r="E68">
        <v>0</v>
      </c>
      <c r="F68">
        <v>0</v>
      </c>
      <c r="G68">
        <v>1</v>
      </c>
      <c r="H68">
        <v>13</v>
      </c>
      <c r="I68" s="6">
        <v>41548.541666666664</v>
      </c>
    </row>
    <row r="69" spans="1:9" x14ac:dyDescent="0.25">
      <c r="A69" s="7">
        <f>I69*24</f>
        <v>997166</v>
      </c>
      <c r="B69">
        <v>6</v>
      </c>
      <c r="C69">
        <v>0</v>
      </c>
      <c r="D69">
        <v>0</v>
      </c>
      <c r="E69">
        <v>0</v>
      </c>
      <c r="F69">
        <v>0</v>
      </c>
      <c r="G69">
        <v>4</v>
      </c>
      <c r="H69">
        <v>10</v>
      </c>
      <c r="I69" s="6">
        <v>41548.583333333336</v>
      </c>
    </row>
    <row r="70" spans="1:9" x14ac:dyDescent="0.25">
      <c r="A70" s="7">
        <f>I70*24</f>
        <v>997167</v>
      </c>
      <c r="B70">
        <v>12</v>
      </c>
      <c r="C70">
        <v>0</v>
      </c>
      <c r="D70">
        <v>0</v>
      </c>
      <c r="E70">
        <v>0</v>
      </c>
      <c r="F70">
        <v>0</v>
      </c>
      <c r="G70">
        <v>2</v>
      </c>
      <c r="H70">
        <v>14</v>
      </c>
      <c r="I70" s="6">
        <v>41548.625</v>
      </c>
    </row>
    <row r="71" spans="1:9" x14ac:dyDescent="0.25">
      <c r="A71" s="7">
        <f>I71*24</f>
        <v>997168</v>
      </c>
      <c r="B71">
        <v>15</v>
      </c>
      <c r="C71">
        <v>0</v>
      </c>
      <c r="D71">
        <v>0</v>
      </c>
      <c r="E71">
        <v>0</v>
      </c>
      <c r="F71">
        <v>0</v>
      </c>
      <c r="G71">
        <v>0</v>
      </c>
      <c r="H71">
        <v>15</v>
      </c>
      <c r="I71" s="6">
        <v>41548.666666666664</v>
      </c>
    </row>
    <row r="72" spans="1:9" x14ac:dyDescent="0.25">
      <c r="A72" s="7">
        <f>I72*24</f>
        <v>997169</v>
      </c>
      <c r="B72">
        <v>12</v>
      </c>
      <c r="C72">
        <v>0</v>
      </c>
      <c r="D72">
        <v>0</v>
      </c>
      <c r="E72">
        <v>0</v>
      </c>
      <c r="F72">
        <v>0</v>
      </c>
      <c r="G72">
        <v>0</v>
      </c>
      <c r="H72">
        <v>12</v>
      </c>
      <c r="I72" s="6">
        <v>41548.708333333336</v>
      </c>
    </row>
    <row r="73" spans="1:9" x14ac:dyDescent="0.25">
      <c r="A73" s="7">
        <f>I73*24</f>
        <v>997170</v>
      </c>
      <c r="B73">
        <v>14</v>
      </c>
      <c r="C73">
        <v>0</v>
      </c>
      <c r="D73">
        <v>0</v>
      </c>
      <c r="E73">
        <v>0</v>
      </c>
      <c r="F73">
        <v>0</v>
      </c>
      <c r="G73">
        <v>6</v>
      </c>
      <c r="H73">
        <v>20</v>
      </c>
      <c r="I73" s="6">
        <v>41548.75</v>
      </c>
    </row>
    <row r="74" spans="1:9" x14ac:dyDescent="0.25">
      <c r="A74" s="7">
        <f>I74*24</f>
        <v>997171</v>
      </c>
      <c r="B74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17</v>
      </c>
      <c r="I74" s="6">
        <v>41548.791666666664</v>
      </c>
    </row>
    <row r="75" spans="1:9" x14ac:dyDescent="0.25">
      <c r="A75" s="7">
        <f>I75*24</f>
        <v>997172</v>
      </c>
      <c r="B75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8</v>
      </c>
      <c r="I75" s="6">
        <v>41548.833333333336</v>
      </c>
    </row>
    <row r="76" spans="1:9" x14ac:dyDescent="0.25">
      <c r="A76" s="7">
        <f>I76*24</f>
        <v>997173</v>
      </c>
      <c r="B76">
        <v>10</v>
      </c>
      <c r="C76">
        <v>0</v>
      </c>
      <c r="D76">
        <v>0</v>
      </c>
      <c r="E76">
        <v>0</v>
      </c>
      <c r="F76">
        <v>0</v>
      </c>
      <c r="G76">
        <v>0</v>
      </c>
      <c r="H76">
        <v>10</v>
      </c>
      <c r="I76" s="6">
        <v>41548.875</v>
      </c>
    </row>
    <row r="77" spans="1:9" x14ac:dyDescent="0.25">
      <c r="A77" s="7">
        <f>I77*24</f>
        <v>997174</v>
      </c>
      <c r="B77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8</v>
      </c>
      <c r="I77" s="6">
        <v>41548.916666666664</v>
      </c>
    </row>
    <row r="78" spans="1:9" x14ac:dyDescent="0.25">
      <c r="A78" s="7">
        <f>I78*24</f>
        <v>997175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7</v>
      </c>
      <c r="I78" s="6">
        <v>41548.958333333336</v>
      </c>
    </row>
    <row r="79" spans="1:9" x14ac:dyDescent="0.25">
      <c r="A79" s="7">
        <f>I79*24</f>
        <v>997176</v>
      </c>
      <c r="B79">
        <v>8</v>
      </c>
      <c r="C79">
        <v>0</v>
      </c>
      <c r="D79">
        <v>0</v>
      </c>
      <c r="E79">
        <v>0</v>
      </c>
      <c r="F79">
        <v>0</v>
      </c>
      <c r="G79">
        <v>0</v>
      </c>
      <c r="H79">
        <v>8</v>
      </c>
      <c r="I79" s="6">
        <v>41549</v>
      </c>
    </row>
    <row r="80" spans="1:9" x14ac:dyDescent="0.25">
      <c r="A80" s="7">
        <f>I80*24</f>
        <v>997177</v>
      </c>
      <c r="B80">
        <v>10</v>
      </c>
      <c r="C80">
        <v>0</v>
      </c>
      <c r="D80">
        <v>0</v>
      </c>
      <c r="E80">
        <v>0</v>
      </c>
      <c r="F80">
        <v>0</v>
      </c>
      <c r="G80">
        <v>0</v>
      </c>
      <c r="H80">
        <v>10</v>
      </c>
      <c r="I80" s="6">
        <v>41549.041666666664</v>
      </c>
    </row>
    <row r="81" spans="1:9" x14ac:dyDescent="0.25">
      <c r="A81" s="7">
        <f>I81*24</f>
        <v>997178</v>
      </c>
      <c r="B81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9</v>
      </c>
      <c r="I81" s="6">
        <v>41549.083333333336</v>
      </c>
    </row>
    <row r="82" spans="1:9" x14ac:dyDescent="0.25">
      <c r="A82" s="7">
        <f>I82*24</f>
        <v>997179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6</v>
      </c>
      <c r="I82" s="6">
        <v>41549.125</v>
      </c>
    </row>
    <row r="83" spans="1:9" x14ac:dyDescent="0.25">
      <c r="A83" s="7">
        <f>I83*24</f>
        <v>997180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10</v>
      </c>
      <c r="I83" s="6">
        <v>41549.166666666664</v>
      </c>
    </row>
    <row r="84" spans="1:9" x14ac:dyDescent="0.25">
      <c r="A84" s="7">
        <f>I84*24</f>
        <v>997181</v>
      </c>
      <c r="B84">
        <v>14</v>
      </c>
      <c r="C84">
        <v>0</v>
      </c>
      <c r="D84">
        <v>0</v>
      </c>
      <c r="E84">
        <v>0</v>
      </c>
      <c r="F84">
        <v>0</v>
      </c>
      <c r="G84">
        <v>0</v>
      </c>
      <c r="H84">
        <v>14</v>
      </c>
      <c r="I84" s="6">
        <v>41549.208333333336</v>
      </c>
    </row>
    <row r="85" spans="1:9" x14ac:dyDescent="0.25">
      <c r="A85" s="7">
        <f>I85*24</f>
        <v>997182</v>
      </c>
      <c r="B85">
        <v>5</v>
      </c>
      <c r="C85">
        <v>0</v>
      </c>
      <c r="D85">
        <v>0</v>
      </c>
      <c r="E85">
        <v>0</v>
      </c>
      <c r="F85">
        <v>0</v>
      </c>
      <c r="G85">
        <v>0</v>
      </c>
      <c r="H85">
        <v>5</v>
      </c>
      <c r="I85" s="6">
        <v>41549.25</v>
      </c>
    </row>
    <row r="86" spans="1:9" x14ac:dyDescent="0.25">
      <c r="A86" s="7">
        <f>I86*24</f>
        <v>997183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7</v>
      </c>
      <c r="I86" s="6">
        <v>41549.291666666664</v>
      </c>
    </row>
    <row r="87" spans="1:9" x14ac:dyDescent="0.25">
      <c r="A87" s="7">
        <f>I87*24</f>
        <v>997184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 s="6">
        <v>41549.333333333336</v>
      </c>
    </row>
    <row r="88" spans="1:9" x14ac:dyDescent="0.25">
      <c r="A88" s="7">
        <f>I88*24</f>
        <v>997185</v>
      </c>
      <c r="B88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7</v>
      </c>
      <c r="I88" s="6">
        <v>41549.375</v>
      </c>
    </row>
    <row r="89" spans="1:9" x14ac:dyDescent="0.25">
      <c r="A89" s="7">
        <f>I89*24</f>
        <v>997186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4</v>
      </c>
      <c r="I89" s="6">
        <v>41549.416666666664</v>
      </c>
    </row>
    <row r="90" spans="1:9" x14ac:dyDescent="0.25">
      <c r="A90" s="7">
        <f>I90*24</f>
        <v>997187</v>
      </c>
      <c r="B90">
        <v>4</v>
      </c>
      <c r="C90">
        <v>0</v>
      </c>
      <c r="D90">
        <v>0</v>
      </c>
      <c r="E90">
        <v>0</v>
      </c>
      <c r="F90">
        <v>0</v>
      </c>
      <c r="G90">
        <v>0</v>
      </c>
      <c r="H90">
        <v>4</v>
      </c>
      <c r="I90" s="6">
        <v>41549.458333333336</v>
      </c>
    </row>
    <row r="91" spans="1:9" x14ac:dyDescent="0.25">
      <c r="A91" s="7">
        <f>I91*24</f>
        <v>997188</v>
      </c>
      <c r="B91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5</v>
      </c>
      <c r="I91" s="6">
        <v>41549.5</v>
      </c>
    </row>
    <row r="92" spans="1:9" x14ac:dyDescent="0.25">
      <c r="A92" s="7">
        <f>I92*24</f>
        <v>997189</v>
      </c>
      <c r="B92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7</v>
      </c>
      <c r="I92" s="6">
        <v>41549.541666666664</v>
      </c>
    </row>
    <row r="93" spans="1:9" x14ac:dyDescent="0.25">
      <c r="A93" s="7">
        <f>I93*24</f>
        <v>997190</v>
      </c>
      <c r="B93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3</v>
      </c>
      <c r="I93" s="6">
        <v>41549.583333333336</v>
      </c>
    </row>
    <row r="94" spans="1:9" s="12" customFormat="1" x14ac:dyDescent="0.25">
      <c r="A94" s="11">
        <f>I94*24</f>
        <v>997191</v>
      </c>
      <c r="B94" s="12">
        <v>15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15</v>
      </c>
      <c r="I94" s="13">
        <v>41549.625</v>
      </c>
    </row>
    <row r="95" spans="1:9" s="12" customFormat="1" x14ac:dyDescent="0.25">
      <c r="A95" s="11">
        <f>I95*24</f>
        <v>997192</v>
      </c>
      <c r="B95" s="12">
        <v>6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6</v>
      </c>
      <c r="I95" s="13">
        <v>41549.666666666664</v>
      </c>
    </row>
    <row r="96" spans="1:9" s="12" customFormat="1" x14ac:dyDescent="0.25">
      <c r="A96" s="11">
        <f>I96*24</f>
        <v>997193</v>
      </c>
      <c r="B96" s="12">
        <v>7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7</v>
      </c>
      <c r="I96" s="13">
        <v>41549.708333333336</v>
      </c>
    </row>
    <row r="97" spans="1:9" s="12" customFormat="1" x14ac:dyDescent="0.25">
      <c r="A97" s="11">
        <f>I97*24</f>
        <v>997194</v>
      </c>
      <c r="B97" s="12">
        <v>3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3</v>
      </c>
      <c r="I97" s="13">
        <v>41549.75</v>
      </c>
    </row>
    <row r="98" spans="1:9" s="12" customFormat="1" x14ac:dyDescent="0.25">
      <c r="A98" s="11">
        <f>I98*24</f>
        <v>997195</v>
      </c>
      <c r="B98" s="12">
        <v>3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3</v>
      </c>
      <c r="I98" s="13">
        <v>41549.791666666664</v>
      </c>
    </row>
    <row r="99" spans="1:9" s="12" customFormat="1" x14ac:dyDescent="0.25">
      <c r="A99" s="11">
        <f>I99*24</f>
        <v>997196</v>
      </c>
      <c r="B99" s="12">
        <v>7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7</v>
      </c>
      <c r="I99" s="13">
        <v>41549.833333333336</v>
      </c>
    </row>
    <row r="100" spans="1:9" s="12" customFormat="1" x14ac:dyDescent="0.25">
      <c r="A100" s="11">
        <f>I100*24</f>
        <v>997197</v>
      </c>
      <c r="B100" s="12">
        <v>7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7</v>
      </c>
      <c r="I100" s="13">
        <v>41549.875</v>
      </c>
    </row>
    <row r="101" spans="1:9" s="12" customFormat="1" x14ac:dyDescent="0.25">
      <c r="A101" s="11">
        <f>I101*24</f>
        <v>997198</v>
      </c>
      <c r="B101" s="12">
        <v>3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3</v>
      </c>
      <c r="I101" s="13">
        <v>41549.916666666664</v>
      </c>
    </row>
    <row r="102" spans="1:9" s="12" customFormat="1" x14ac:dyDescent="0.25">
      <c r="A102" s="11">
        <f>I102*24</f>
        <v>997199</v>
      </c>
      <c r="B102" s="12">
        <v>3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3</v>
      </c>
      <c r="I102" s="13">
        <v>41549.958333333336</v>
      </c>
    </row>
    <row r="103" spans="1:9" s="12" customFormat="1" x14ac:dyDescent="0.25">
      <c r="A103" s="11">
        <f>I103*24</f>
        <v>997200</v>
      </c>
      <c r="B103" s="12">
        <v>2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2</v>
      </c>
      <c r="I103" s="13">
        <v>41550</v>
      </c>
    </row>
    <row r="104" spans="1:9" s="12" customFormat="1" x14ac:dyDescent="0.25">
      <c r="A104" s="11">
        <f>I104*24</f>
        <v>997201</v>
      </c>
      <c r="B104" s="12">
        <v>4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4</v>
      </c>
      <c r="I104" s="13">
        <v>41550.041666666664</v>
      </c>
    </row>
    <row r="105" spans="1:9" s="12" customFormat="1" x14ac:dyDescent="0.25">
      <c r="A105" s="11">
        <f>I105*24</f>
        <v>997202</v>
      </c>
      <c r="B105" s="12">
        <v>5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5</v>
      </c>
      <c r="I105" s="13">
        <v>41550.083333333336</v>
      </c>
    </row>
    <row r="106" spans="1:9" s="12" customFormat="1" x14ac:dyDescent="0.25">
      <c r="A106" s="11">
        <f>I106*24</f>
        <v>997203</v>
      </c>
      <c r="B106" s="12">
        <v>7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7</v>
      </c>
      <c r="I106" s="13">
        <v>41550.125</v>
      </c>
    </row>
    <row r="107" spans="1:9" s="12" customFormat="1" x14ac:dyDescent="0.25">
      <c r="A107" s="11">
        <f>I107*24</f>
        <v>997204</v>
      </c>
      <c r="B107" s="12">
        <v>4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4</v>
      </c>
      <c r="I107" s="13">
        <v>41550.166666666664</v>
      </c>
    </row>
    <row r="108" spans="1:9" s="12" customFormat="1" x14ac:dyDescent="0.25">
      <c r="A108" s="11">
        <f>I108*24</f>
        <v>997205</v>
      </c>
      <c r="B108" s="12">
        <v>5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5</v>
      </c>
      <c r="I108" s="13">
        <v>41550.208333333336</v>
      </c>
    </row>
    <row r="109" spans="1:9" s="12" customFormat="1" x14ac:dyDescent="0.25">
      <c r="A109" s="11">
        <f>I109*24</f>
        <v>997206</v>
      </c>
      <c r="B109" s="12">
        <v>4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4</v>
      </c>
      <c r="I109" s="13">
        <v>41550.25</v>
      </c>
    </row>
    <row r="110" spans="1:9" s="12" customFormat="1" x14ac:dyDescent="0.25">
      <c r="A110" s="11">
        <f>I110*24</f>
        <v>997207</v>
      </c>
      <c r="B110" s="12">
        <v>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7</v>
      </c>
      <c r="I110" s="13">
        <v>41550.291666666664</v>
      </c>
    </row>
    <row r="111" spans="1:9" s="12" customFormat="1" x14ac:dyDescent="0.25">
      <c r="A111" s="11">
        <f>I111*24</f>
        <v>997208</v>
      </c>
      <c r="B111" s="12">
        <v>5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5</v>
      </c>
      <c r="I111" s="13">
        <v>41550.333333333336</v>
      </c>
    </row>
    <row r="112" spans="1:9" s="12" customFormat="1" x14ac:dyDescent="0.25">
      <c r="A112" s="11">
        <f>I112*24</f>
        <v>997209</v>
      </c>
      <c r="B112" s="12">
        <v>7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7</v>
      </c>
      <c r="I112" s="13">
        <v>41550.375</v>
      </c>
    </row>
    <row r="113" spans="1:9" s="12" customFormat="1" x14ac:dyDescent="0.25">
      <c r="A113" s="11">
        <f>I113*24</f>
        <v>997210</v>
      </c>
      <c r="B113" s="12">
        <v>4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4</v>
      </c>
      <c r="I113" s="13">
        <v>41550.416666666664</v>
      </c>
    </row>
    <row r="114" spans="1:9" s="12" customFormat="1" x14ac:dyDescent="0.25">
      <c r="A114" s="11">
        <f>I114*24</f>
        <v>997211</v>
      </c>
      <c r="B114" s="12">
        <v>4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4</v>
      </c>
      <c r="I114" s="13">
        <v>41550.458333333336</v>
      </c>
    </row>
    <row r="115" spans="1:9" s="12" customFormat="1" x14ac:dyDescent="0.25">
      <c r="A115" s="11">
        <f>I115*24</f>
        <v>997212</v>
      </c>
      <c r="B115" s="12">
        <v>5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5</v>
      </c>
      <c r="I115" s="13">
        <v>41550.5</v>
      </c>
    </row>
    <row r="116" spans="1:9" s="12" customFormat="1" x14ac:dyDescent="0.25">
      <c r="A116" s="11">
        <f>I116*24</f>
        <v>997213</v>
      </c>
      <c r="B116" s="12">
        <v>7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7</v>
      </c>
      <c r="I116" s="13">
        <v>41550.541666666664</v>
      </c>
    </row>
    <row r="117" spans="1:9" s="12" customFormat="1" x14ac:dyDescent="0.25">
      <c r="A117" s="11">
        <f>I117*24</f>
        <v>997214</v>
      </c>
      <c r="B117" s="12">
        <v>4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4</v>
      </c>
      <c r="I117" s="13">
        <v>41550.583333333336</v>
      </c>
    </row>
    <row r="118" spans="1:9" s="12" customFormat="1" x14ac:dyDescent="0.25">
      <c r="A118" s="11">
        <f>I118*24</f>
        <v>997215</v>
      </c>
      <c r="B118" s="12">
        <v>4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4</v>
      </c>
      <c r="I118" s="13">
        <v>41550.625</v>
      </c>
    </row>
    <row r="119" spans="1:9" s="12" customFormat="1" x14ac:dyDescent="0.25">
      <c r="A119" s="11">
        <f>I119*24</f>
        <v>997216</v>
      </c>
      <c r="B119" s="12">
        <v>5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5</v>
      </c>
      <c r="I119" s="13">
        <v>41550.666666666664</v>
      </c>
    </row>
    <row r="120" spans="1:9" s="12" customFormat="1" x14ac:dyDescent="0.25">
      <c r="A120" s="11">
        <f>I120*24</f>
        <v>997217</v>
      </c>
      <c r="B120" s="12">
        <v>7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7</v>
      </c>
      <c r="I120" s="13">
        <v>41550.708333333336</v>
      </c>
    </row>
    <row r="121" spans="1:9" s="12" customFormat="1" x14ac:dyDescent="0.25">
      <c r="A121" s="11">
        <f>I121*24</f>
        <v>997218</v>
      </c>
      <c r="B121" s="12">
        <v>5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5</v>
      </c>
      <c r="I121" s="13">
        <v>41550.75</v>
      </c>
    </row>
    <row r="122" spans="1:9" s="12" customFormat="1" x14ac:dyDescent="0.25">
      <c r="A122" s="11">
        <f>I122*24</f>
        <v>997219</v>
      </c>
      <c r="B122" s="12">
        <v>3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3</v>
      </c>
      <c r="I122" s="13">
        <v>41550.791666666664</v>
      </c>
    </row>
    <row r="123" spans="1:9" s="12" customFormat="1" x14ac:dyDescent="0.25">
      <c r="A123" s="11">
        <f>I123*24</f>
        <v>997220</v>
      </c>
      <c r="B123" s="12">
        <v>6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6</v>
      </c>
      <c r="I123" s="13">
        <v>41550.833333333336</v>
      </c>
    </row>
    <row r="124" spans="1:9" s="12" customFormat="1" x14ac:dyDescent="0.25">
      <c r="A124" s="11">
        <f>I124*24</f>
        <v>997221</v>
      </c>
      <c r="B124" s="12">
        <v>7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7</v>
      </c>
      <c r="I124" s="13">
        <v>41550.875</v>
      </c>
    </row>
    <row r="125" spans="1:9" s="12" customFormat="1" x14ac:dyDescent="0.25">
      <c r="A125" s="11">
        <f>I125*24</f>
        <v>997222</v>
      </c>
      <c r="B125" s="12">
        <v>3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3</v>
      </c>
      <c r="I125" s="13">
        <v>41550.916666666664</v>
      </c>
    </row>
    <row r="126" spans="1:9" s="12" customFormat="1" x14ac:dyDescent="0.25">
      <c r="A126" s="11">
        <f>I126*24</f>
        <v>997223</v>
      </c>
      <c r="B126" s="12">
        <v>5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5</v>
      </c>
      <c r="I126" s="13">
        <v>41550.958333333336</v>
      </c>
    </row>
    <row r="127" spans="1:9" s="12" customFormat="1" x14ac:dyDescent="0.25">
      <c r="A127" s="11">
        <f>I127*24</f>
        <v>997224</v>
      </c>
      <c r="B127" s="12">
        <v>5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5</v>
      </c>
      <c r="I127" s="13">
        <v>41551</v>
      </c>
    </row>
    <row r="128" spans="1:9" s="12" customFormat="1" x14ac:dyDescent="0.25">
      <c r="A128" s="11">
        <f>I128*24</f>
        <v>997225</v>
      </c>
      <c r="B128" s="12">
        <v>7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7</v>
      </c>
      <c r="I128" s="13">
        <v>41551.041666666664</v>
      </c>
    </row>
    <row r="129" spans="1:9" s="12" customFormat="1" x14ac:dyDescent="0.25">
      <c r="A129" s="11">
        <f>I129*24</f>
        <v>997226</v>
      </c>
      <c r="B129" s="12">
        <v>3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3</v>
      </c>
      <c r="I129" s="13">
        <v>41551.083333333336</v>
      </c>
    </row>
    <row r="130" spans="1:9" s="12" customFormat="1" x14ac:dyDescent="0.25">
      <c r="A130" s="11">
        <f>I130*24</f>
        <v>997227</v>
      </c>
      <c r="B130" s="12">
        <v>4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4</v>
      </c>
      <c r="I130" s="13">
        <v>41551.125</v>
      </c>
    </row>
    <row r="131" spans="1:9" s="12" customFormat="1" x14ac:dyDescent="0.25">
      <c r="A131" s="11">
        <f>I131*24</f>
        <v>997228</v>
      </c>
      <c r="B131" s="12">
        <v>6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6</v>
      </c>
      <c r="I131" s="13">
        <v>41551.166666666664</v>
      </c>
    </row>
    <row r="132" spans="1:9" s="12" customFormat="1" x14ac:dyDescent="0.25">
      <c r="A132" s="11">
        <f>I132*24</f>
        <v>997229</v>
      </c>
      <c r="B132" s="12">
        <v>6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6</v>
      </c>
      <c r="I132" s="13">
        <v>41551.208333333336</v>
      </c>
    </row>
    <row r="133" spans="1:9" s="12" customFormat="1" x14ac:dyDescent="0.25">
      <c r="A133" s="11">
        <f>I133*24</f>
        <v>997230</v>
      </c>
      <c r="B133" s="12">
        <v>4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4</v>
      </c>
      <c r="I133" s="13">
        <v>41551.25</v>
      </c>
    </row>
    <row r="134" spans="1:9" s="12" customFormat="1" x14ac:dyDescent="0.25">
      <c r="A134" s="11">
        <f>I134*24</f>
        <v>997231</v>
      </c>
      <c r="B134" s="12">
        <v>4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4</v>
      </c>
      <c r="I134" s="13">
        <v>41551.291666666664</v>
      </c>
    </row>
    <row r="135" spans="1:9" s="12" customFormat="1" x14ac:dyDescent="0.25">
      <c r="A135" s="11">
        <f>I135*24</f>
        <v>997232</v>
      </c>
      <c r="B135" s="12">
        <v>7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7</v>
      </c>
      <c r="I135" s="13">
        <v>41551.333333333336</v>
      </c>
    </row>
    <row r="136" spans="1:9" s="12" customFormat="1" x14ac:dyDescent="0.25">
      <c r="A136" s="11">
        <f>I136*24</f>
        <v>997233</v>
      </c>
      <c r="B136" s="12">
        <v>5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5</v>
      </c>
      <c r="I136" s="13">
        <v>41551.375</v>
      </c>
    </row>
    <row r="137" spans="1:9" s="12" customFormat="1" x14ac:dyDescent="0.25">
      <c r="A137" s="11">
        <f>I137*24</f>
        <v>997234</v>
      </c>
      <c r="B137" s="12">
        <v>4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4</v>
      </c>
      <c r="I137" s="13">
        <v>41551.416666666664</v>
      </c>
    </row>
    <row r="138" spans="1:9" s="12" customFormat="1" x14ac:dyDescent="0.25">
      <c r="A138" s="11">
        <f>I138*24</f>
        <v>997235</v>
      </c>
      <c r="B138" s="12">
        <v>4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4</v>
      </c>
      <c r="I138" s="13">
        <v>41551.458333333336</v>
      </c>
    </row>
    <row r="139" spans="1:9" s="12" customFormat="1" x14ac:dyDescent="0.25">
      <c r="A139" s="11">
        <f>I139*24</f>
        <v>997236</v>
      </c>
      <c r="B139" s="12">
        <v>7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7</v>
      </c>
      <c r="I139" s="13">
        <v>41551.5</v>
      </c>
    </row>
    <row r="140" spans="1:9" s="12" customFormat="1" x14ac:dyDescent="0.25">
      <c r="A140" s="11">
        <f>I140*24</f>
        <v>997237</v>
      </c>
      <c r="B140" s="12">
        <v>5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5</v>
      </c>
      <c r="I140" s="13">
        <v>41551.541666666664</v>
      </c>
    </row>
    <row r="141" spans="1:9" s="12" customFormat="1" x14ac:dyDescent="0.25">
      <c r="A141" s="11">
        <f>I141*24</f>
        <v>997238</v>
      </c>
      <c r="B141" s="12">
        <v>4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4</v>
      </c>
      <c r="I141" s="13">
        <v>41551.583333333336</v>
      </c>
    </row>
    <row r="142" spans="1:9" s="12" customFormat="1" x14ac:dyDescent="0.25">
      <c r="A142" s="11">
        <f>I142*24</f>
        <v>997239</v>
      </c>
      <c r="B142" s="12">
        <v>4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4</v>
      </c>
      <c r="I142" s="13">
        <v>41551.625</v>
      </c>
    </row>
    <row r="143" spans="1:9" s="12" customFormat="1" x14ac:dyDescent="0.25">
      <c r="A143" s="11">
        <f>I143*24</f>
        <v>997240</v>
      </c>
      <c r="B143" s="12">
        <v>7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7</v>
      </c>
      <c r="I143" s="13">
        <v>41551.666666666664</v>
      </c>
    </row>
    <row r="144" spans="1:9" s="12" customFormat="1" x14ac:dyDescent="0.25">
      <c r="A144" s="11">
        <f>I144*24</f>
        <v>997241</v>
      </c>
      <c r="B144" s="12">
        <v>5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5</v>
      </c>
      <c r="I144" s="13">
        <v>41551.708333333336</v>
      </c>
    </row>
    <row r="145" spans="1:9" s="12" customFormat="1" x14ac:dyDescent="0.25">
      <c r="A145" s="11">
        <f>I145*24</f>
        <v>997242</v>
      </c>
      <c r="B145" s="12">
        <v>4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4</v>
      </c>
      <c r="I145" s="13">
        <v>41551.75</v>
      </c>
    </row>
    <row r="146" spans="1:9" s="12" customFormat="1" x14ac:dyDescent="0.25">
      <c r="A146" s="11">
        <f>I146*24</f>
        <v>997243</v>
      </c>
      <c r="B146" s="12">
        <v>3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3</v>
      </c>
      <c r="I146" s="13">
        <v>41551.791666666664</v>
      </c>
    </row>
    <row r="147" spans="1:9" s="12" customFormat="1" x14ac:dyDescent="0.25">
      <c r="A147" s="11">
        <f>I147*24</f>
        <v>997246</v>
      </c>
      <c r="B147" s="12">
        <v>4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4</v>
      </c>
      <c r="I147" s="13">
        <v>41551.916666666664</v>
      </c>
    </row>
    <row r="148" spans="1:9" s="12" customFormat="1" x14ac:dyDescent="0.25">
      <c r="A148" s="11">
        <f>I148*24</f>
        <v>997247</v>
      </c>
      <c r="B148" s="12">
        <v>5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5</v>
      </c>
      <c r="I148" s="13">
        <v>41551.958333333336</v>
      </c>
    </row>
    <row r="149" spans="1:9" s="12" customFormat="1" x14ac:dyDescent="0.25">
      <c r="A149" s="11">
        <f>I149*24</f>
        <v>997248</v>
      </c>
      <c r="B149" s="12">
        <v>6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6</v>
      </c>
      <c r="I149" s="13">
        <v>41552</v>
      </c>
    </row>
    <row r="150" spans="1:9" s="12" customFormat="1" x14ac:dyDescent="0.25">
      <c r="A150" s="11">
        <f>I150*24</f>
        <v>997249</v>
      </c>
      <c r="B150" s="12">
        <v>6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6</v>
      </c>
      <c r="I150" s="13">
        <v>41552.041666666664</v>
      </c>
    </row>
    <row r="151" spans="1:9" s="12" customFormat="1" x14ac:dyDescent="0.25">
      <c r="A151" s="11">
        <f>I151*24</f>
        <v>997250</v>
      </c>
      <c r="B151" s="12">
        <v>7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7</v>
      </c>
      <c r="I151" s="13">
        <v>41552.083333333336</v>
      </c>
    </row>
    <row r="152" spans="1:9" s="12" customFormat="1" x14ac:dyDescent="0.25">
      <c r="A152" s="11">
        <f>I152*24</f>
        <v>997251</v>
      </c>
      <c r="B152" s="12">
        <v>4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4</v>
      </c>
      <c r="I152" s="13">
        <v>41552.125</v>
      </c>
    </row>
    <row r="153" spans="1:9" s="12" customFormat="1" x14ac:dyDescent="0.25">
      <c r="A153" s="11">
        <f>I153*24</f>
        <v>997252</v>
      </c>
      <c r="B153" s="12">
        <v>5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5</v>
      </c>
      <c r="I153" s="13">
        <v>41552.166666666664</v>
      </c>
    </row>
    <row r="154" spans="1:9" s="12" customFormat="1" x14ac:dyDescent="0.25">
      <c r="A154" s="11">
        <f>I154*24</f>
        <v>997253</v>
      </c>
      <c r="B154" s="12">
        <v>4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4</v>
      </c>
      <c r="I154" s="13">
        <v>41552.208333333336</v>
      </c>
    </row>
    <row r="155" spans="1:9" s="12" customFormat="1" x14ac:dyDescent="0.25">
      <c r="A155" s="11">
        <f>I155*24</f>
        <v>997254</v>
      </c>
      <c r="B155" s="12">
        <v>7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7</v>
      </c>
      <c r="I155" s="13">
        <v>41552.25</v>
      </c>
    </row>
    <row r="156" spans="1:9" s="12" customFormat="1" x14ac:dyDescent="0.25">
      <c r="A156" s="11">
        <f>I156*24</f>
        <v>997255</v>
      </c>
      <c r="B156" s="12">
        <v>4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4</v>
      </c>
      <c r="I156" s="13">
        <v>41552.291666666664</v>
      </c>
    </row>
    <row r="157" spans="1:9" s="12" customFormat="1" x14ac:dyDescent="0.25">
      <c r="A157" s="11">
        <f>I157*24</f>
        <v>997256</v>
      </c>
      <c r="B157" s="12">
        <v>4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4</v>
      </c>
      <c r="I157" s="13">
        <v>41552.333333333336</v>
      </c>
    </row>
    <row r="158" spans="1:9" s="12" customFormat="1" x14ac:dyDescent="0.25">
      <c r="A158" s="11">
        <f>I158*24</f>
        <v>997257</v>
      </c>
      <c r="B158" s="12">
        <v>4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4</v>
      </c>
      <c r="I158" s="13">
        <v>41552.375</v>
      </c>
    </row>
    <row r="159" spans="1:9" s="12" customFormat="1" x14ac:dyDescent="0.25">
      <c r="A159" s="11">
        <f>I159*24</f>
        <v>997258</v>
      </c>
      <c r="B159" s="12">
        <v>7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7</v>
      </c>
      <c r="I159" s="13">
        <v>41552.416666666664</v>
      </c>
    </row>
    <row r="160" spans="1:9" s="12" customFormat="1" x14ac:dyDescent="0.25">
      <c r="A160" s="11">
        <f>I160*24</f>
        <v>997259</v>
      </c>
      <c r="B160" s="12">
        <v>6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6</v>
      </c>
      <c r="I160" s="13">
        <v>41552.458333333336</v>
      </c>
    </row>
    <row r="161" spans="1:9" s="12" customFormat="1" x14ac:dyDescent="0.25">
      <c r="A161" s="11">
        <f>I161*24</f>
        <v>997260</v>
      </c>
      <c r="B161" s="12">
        <v>6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6</v>
      </c>
      <c r="I161" s="13">
        <v>41552.5</v>
      </c>
    </row>
    <row r="162" spans="1:9" s="12" customFormat="1" x14ac:dyDescent="0.25">
      <c r="A162" s="11">
        <f>I162*24</f>
        <v>997261</v>
      </c>
      <c r="B162" s="12">
        <v>6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6</v>
      </c>
      <c r="I162" s="13">
        <v>41552.541666666664</v>
      </c>
    </row>
    <row r="163" spans="1:9" s="12" customFormat="1" x14ac:dyDescent="0.25">
      <c r="A163" s="11">
        <f>I163*24</f>
        <v>997262</v>
      </c>
      <c r="B163" s="12">
        <v>4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4</v>
      </c>
      <c r="I163" s="13">
        <v>41552.583333333336</v>
      </c>
    </row>
    <row r="164" spans="1:9" s="12" customFormat="1" x14ac:dyDescent="0.25">
      <c r="A164" s="11">
        <f>I164*24</f>
        <v>997263</v>
      </c>
      <c r="B164" s="12">
        <v>5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5</v>
      </c>
      <c r="I164" s="13">
        <v>41552.625</v>
      </c>
    </row>
    <row r="165" spans="1:9" s="12" customFormat="1" x14ac:dyDescent="0.25">
      <c r="A165" s="11">
        <f>I165*24</f>
        <v>997264</v>
      </c>
      <c r="B165" s="12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7</v>
      </c>
      <c r="I165" s="13">
        <v>41552.666666666664</v>
      </c>
    </row>
    <row r="166" spans="1:9" s="12" customFormat="1" x14ac:dyDescent="0.25">
      <c r="A166" s="11">
        <f>I166*24</f>
        <v>997265</v>
      </c>
      <c r="B166" s="12">
        <v>3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3</v>
      </c>
      <c r="I166" s="13">
        <v>41552.708333333336</v>
      </c>
    </row>
    <row r="167" spans="1:9" s="12" customFormat="1" x14ac:dyDescent="0.25">
      <c r="A167" s="11">
        <f>I167*24</f>
        <v>997282</v>
      </c>
      <c r="B167" s="12">
        <v>0</v>
      </c>
      <c r="C167" s="12">
        <v>0</v>
      </c>
      <c r="D167" s="12">
        <v>0</v>
      </c>
      <c r="E167" s="12">
        <v>0</v>
      </c>
      <c r="F167" s="12">
        <v>0</v>
      </c>
      <c r="G167" s="12">
        <v>4</v>
      </c>
      <c r="H167" s="12">
        <v>4</v>
      </c>
      <c r="I167" s="13">
        <v>41553.416666666664</v>
      </c>
    </row>
    <row r="168" spans="1:9" s="12" customFormat="1" x14ac:dyDescent="0.25">
      <c r="A168" s="11">
        <f>I168*24</f>
        <v>997283</v>
      </c>
      <c r="B168" s="12">
        <v>0</v>
      </c>
      <c r="C168" s="12">
        <v>0</v>
      </c>
      <c r="D168" s="12">
        <v>0</v>
      </c>
      <c r="E168" s="12">
        <v>0</v>
      </c>
      <c r="F168" s="12">
        <v>0</v>
      </c>
      <c r="G168" s="12">
        <v>8</v>
      </c>
      <c r="H168" s="12">
        <v>8</v>
      </c>
      <c r="I168" s="13">
        <v>41553.458333333336</v>
      </c>
    </row>
    <row r="169" spans="1:9" s="12" customFormat="1" x14ac:dyDescent="0.25">
      <c r="A169" s="11">
        <f>I169*24</f>
        <v>997284</v>
      </c>
      <c r="B169" s="12">
        <v>0</v>
      </c>
      <c r="C169" s="12">
        <v>0</v>
      </c>
      <c r="D169" s="12">
        <v>0</v>
      </c>
      <c r="E169" s="12">
        <v>0</v>
      </c>
      <c r="F169" s="12">
        <v>0</v>
      </c>
      <c r="G169" s="12">
        <v>2</v>
      </c>
      <c r="H169" s="12">
        <v>2</v>
      </c>
      <c r="I169" s="13">
        <v>41553.5</v>
      </c>
    </row>
    <row r="170" spans="1:9" s="12" customFormat="1" x14ac:dyDescent="0.25">
      <c r="A170" s="11">
        <f>I170*24</f>
        <v>997285</v>
      </c>
      <c r="B170" s="12">
        <v>4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4</v>
      </c>
      <c r="I170" s="13">
        <v>41553.541666666664</v>
      </c>
    </row>
    <row r="171" spans="1:9" s="12" customFormat="1" x14ac:dyDescent="0.25">
      <c r="A171" s="11">
        <f>I171*24</f>
        <v>997286</v>
      </c>
      <c r="B171" s="12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4</v>
      </c>
      <c r="I171" s="13">
        <v>41553.583333333336</v>
      </c>
    </row>
    <row r="172" spans="1:9" s="12" customFormat="1" x14ac:dyDescent="0.25">
      <c r="A172" s="11">
        <f>I172*24</f>
        <v>997287</v>
      </c>
      <c r="B172" s="12">
        <v>7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7</v>
      </c>
      <c r="I172" s="13">
        <v>41553.625</v>
      </c>
    </row>
    <row r="173" spans="1:9" s="12" customFormat="1" x14ac:dyDescent="0.25">
      <c r="A173" s="11">
        <f>I173*24</f>
        <v>997288</v>
      </c>
      <c r="B173" s="12">
        <v>5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5</v>
      </c>
      <c r="I173" s="13">
        <v>41553.666666666664</v>
      </c>
    </row>
    <row r="174" spans="1:9" s="12" customFormat="1" x14ac:dyDescent="0.25">
      <c r="A174" s="11">
        <f>I174*24</f>
        <v>997289</v>
      </c>
      <c r="B174" s="12">
        <v>4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4</v>
      </c>
      <c r="I174" s="13">
        <v>41553.708333333336</v>
      </c>
    </row>
    <row r="175" spans="1:9" s="12" customFormat="1" x14ac:dyDescent="0.25">
      <c r="A175" s="11">
        <f>I175*24</f>
        <v>997290</v>
      </c>
      <c r="B175" s="12">
        <v>4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4</v>
      </c>
      <c r="I175" s="13">
        <v>41553.75</v>
      </c>
    </row>
    <row r="176" spans="1:9" s="12" customFormat="1" x14ac:dyDescent="0.25">
      <c r="A176" s="11">
        <f>I176*24</f>
        <v>997291</v>
      </c>
      <c r="B176" s="12">
        <v>7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7</v>
      </c>
      <c r="I176" s="13">
        <v>41553.791666666664</v>
      </c>
    </row>
    <row r="177" spans="1:9" s="12" customFormat="1" x14ac:dyDescent="0.25">
      <c r="A177" s="11">
        <f>I177*24</f>
        <v>997292</v>
      </c>
      <c r="B177" s="12">
        <v>5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5</v>
      </c>
      <c r="I177" s="13">
        <v>41553.833333333336</v>
      </c>
    </row>
    <row r="178" spans="1:9" s="12" customFormat="1" x14ac:dyDescent="0.25">
      <c r="A178" s="11">
        <f>I178*24</f>
        <v>997293</v>
      </c>
      <c r="B178" s="12">
        <v>4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4</v>
      </c>
      <c r="I178" s="13">
        <v>41553.875</v>
      </c>
    </row>
    <row r="179" spans="1:9" s="12" customFormat="1" x14ac:dyDescent="0.25">
      <c r="A179" s="11">
        <f>I179*24</f>
        <v>997294</v>
      </c>
      <c r="B179" s="12">
        <v>3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3</v>
      </c>
      <c r="I179" s="13">
        <v>41553.916666666664</v>
      </c>
    </row>
    <row r="180" spans="1:9" s="12" customFormat="1" x14ac:dyDescent="0.25">
      <c r="A180" s="11">
        <f>I180*24</f>
        <v>997295</v>
      </c>
      <c r="B180" s="12">
        <v>7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7</v>
      </c>
      <c r="I180" s="13">
        <v>41553.958333333336</v>
      </c>
    </row>
    <row r="181" spans="1:9" s="12" customFormat="1" x14ac:dyDescent="0.25">
      <c r="A181" s="11">
        <f>I181*24</f>
        <v>997296</v>
      </c>
      <c r="B181" s="12">
        <v>6</v>
      </c>
      <c r="C181" s="12">
        <v>0</v>
      </c>
      <c r="D181" s="12">
        <v>0</v>
      </c>
      <c r="E181" s="12">
        <v>0</v>
      </c>
      <c r="F181" s="12">
        <v>0</v>
      </c>
      <c r="G181" s="12">
        <v>7</v>
      </c>
      <c r="H181" s="12">
        <v>13</v>
      </c>
      <c r="I181" s="13">
        <v>41554</v>
      </c>
    </row>
    <row r="182" spans="1:9" x14ac:dyDescent="0.25">
      <c r="A182" s="7">
        <f>I182*24</f>
        <v>997297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7</v>
      </c>
      <c r="H182">
        <v>7</v>
      </c>
      <c r="I182" s="6">
        <v>41554.041666666664</v>
      </c>
    </row>
    <row r="183" spans="1:9" x14ac:dyDescent="0.25">
      <c r="A183" s="7">
        <f>I183*24</f>
        <v>997303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v>6</v>
      </c>
      <c r="I183" s="6">
        <v>41554.291666666664</v>
      </c>
    </row>
    <row r="184" spans="1:9" x14ac:dyDescent="0.25">
      <c r="A184" s="7">
        <f>I184*24</f>
        <v>997304</v>
      </c>
      <c r="B184">
        <v>4</v>
      </c>
      <c r="C184">
        <v>0</v>
      </c>
      <c r="D184">
        <v>0</v>
      </c>
      <c r="E184">
        <v>0</v>
      </c>
      <c r="F184">
        <v>0</v>
      </c>
      <c r="G184">
        <v>8</v>
      </c>
      <c r="H184">
        <v>12</v>
      </c>
      <c r="I184" s="6">
        <v>41554.333333333336</v>
      </c>
    </row>
    <row r="185" spans="1:9" x14ac:dyDescent="0.25">
      <c r="A185" s="7">
        <f>I185*24</f>
        <v>997305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6</v>
      </c>
      <c r="H185">
        <v>10</v>
      </c>
      <c r="I185" s="6">
        <v>41554.375</v>
      </c>
    </row>
    <row r="186" spans="1:9" x14ac:dyDescent="0.25">
      <c r="A186" s="7">
        <f>I186*24</f>
        <v>997306</v>
      </c>
      <c r="B186">
        <v>6</v>
      </c>
      <c r="C186">
        <v>0</v>
      </c>
      <c r="D186">
        <v>0</v>
      </c>
      <c r="E186">
        <v>0</v>
      </c>
      <c r="F186">
        <v>0</v>
      </c>
      <c r="G186">
        <v>8</v>
      </c>
      <c r="H186">
        <v>14</v>
      </c>
      <c r="I186" s="6">
        <v>41554.416666666664</v>
      </c>
    </row>
    <row r="187" spans="1:9" x14ac:dyDescent="0.25">
      <c r="A187" s="7">
        <f>I187*24</f>
        <v>997307</v>
      </c>
      <c r="B187">
        <v>6</v>
      </c>
      <c r="C187">
        <v>0</v>
      </c>
      <c r="D187">
        <v>0</v>
      </c>
      <c r="E187">
        <v>0</v>
      </c>
      <c r="F187">
        <v>0</v>
      </c>
      <c r="G187">
        <v>5</v>
      </c>
      <c r="H187">
        <v>11</v>
      </c>
      <c r="I187" s="6">
        <v>41554.458333333336</v>
      </c>
    </row>
    <row r="188" spans="1:9" x14ac:dyDescent="0.25">
      <c r="A188" s="7">
        <f>I188*24</f>
        <v>997308</v>
      </c>
      <c r="B188">
        <v>4</v>
      </c>
      <c r="C188">
        <v>0</v>
      </c>
      <c r="D188">
        <v>0</v>
      </c>
      <c r="E188">
        <v>0</v>
      </c>
      <c r="F188">
        <v>0</v>
      </c>
      <c r="G188">
        <v>8</v>
      </c>
      <c r="H188">
        <v>12</v>
      </c>
      <c r="I188" s="6">
        <v>41554.5</v>
      </c>
    </row>
    <row r="189" spans="1:9" x14ac:dyDescent="0.25">
      <c r="A189" s="7">
        <f>I189*24</f>
        <v>997309</v>
      </c>
      <c r="B189">
        <v>3</v>
      </c>
      <c r="C189">
        <v>0</v>
      </c>
      <c r="D189">
        <v>0</v>
      </c>
      <c r="E189">
        <v>0</v>
      </c>
      <c r="F189">
        <v>0</v>
      </c>
      <c r="G189">
        <v>6</v>
      </c>
      <c r="H189">
        <v>9</v>
      </c>
      <c r="I189" s="6">
        <v>41554.541666666664</v>
      </c>
    </row>
    <row r="190" spans="1:9" x14ac:dyDescent="0.25">
      <c r="A190" s="7">
        <f>I190*24</f>
        <v>997310</v>
      </c>
      <c r="B190">
        <v>7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14</v>
      </c>
      <c r="I190" s="6">
        <v>41554.583333333336</v>
      </c>
    </row>
    <row r="191" spans="1:9" x14ac:dyDescent="0.25">
      <c r="A191" s="7">
        <f>I191*24</f>
        <v>997311</v>
      </c>
      <c r="B191">
        <v>6</v>
      </c>
      <c r="C191">
        <v>0</v>
      </c>
      <c r="D191">
        <v>0</v>
      </c>
      <c r="E191">
        <v>0</v>
      </c>
      <c r="F191">
        <v>0</v>
      </c>
      <c r="G191">
        <v>6</v>
      </c>
      <c r="H191">
        <v>12</v>
      </c>
      <c r="I191" s="6">
        <v>41554.625</v>
      </c>
    </row>
    <row r="192" spans="1:9" x14ac:dyDescent="0.25">
      <c r="A192" s="7">
        <f>I192*24</f>
        <v>997312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7</v>
      </c>
      <c r="H192">
        <v>11</v>
      </c>
      <c r="I192" s="6">
        <v>41554.666666666664</v>
      </c>
    </row>
    <row r="193" spans="1:9" x14ac:dyDescent="0.25">
      <c r="A193" s="7">
        <f>I193*24</f>
        <v>997313</v>
      </c>
      <c r="B193">
        <v>3</v>
      </c>
      <c r="C193">
        <v>0</v>
      </c>
      <c r="D193">
        <v>0</v>
      </c>
      <c r="E193">
        <v>0</v>
      </c>
      <c r="F193">
        <v>0</v>
      </c>
      <c r="G193">
        <v>6</v>
      </c>
      <c r="H193">
        <v>9</v>
      </c>
      <c r="I193" s="6">
        <v>41554.708333333336</v>
      </c>
    </row>
    <row r="194" spans="1:9" x14ac:dyDescent="0.25">
      <c r="A194" s="7">
        <f>I194*24</f>
        <v>997314</v>
      </c>
      <c r="B194">
        <v>6</v>
      </c>
      <c r="C194">
        <v>0</v>
      </c>
      <c r="D194">
        <v>0</v>
      </c>
      <c r="E194">
        <v>0</v>
      </c>
      <c r="F194">
        <v>0</v>
      </c>
      <c r="G194">
        <v>7</v>
      </c>
      <c r="H194">
        <v>13</v>
      </c>
      <c r="I194" s="6">
        <v>41554.75</v>
      </c>
    </row>
    <row r="195" spans="1:9" x14ac:dyDescent="0.25">
      <c r="A195" s="7">
        <f>I195*24</f>
        <v>997315</v>
      </c>
      <c r="B195">
        <v>6</v>
      </c>
      <c r="C195">
        <v>0</v>
      </c>
      <c r="D195">
        <v>0</v>
      </c>
      <c r="E195">
        <v>0</v>
      </c>
      <c r="F195">
        <v>0</v>
      </c>
      <c r="G195">
        <v>4</v>
      </c>
      <c r="H195">
        <v>10</v>
      </c>
      <c r="I195" s="6">
        <v>41554.791666666664</v>
      </c>
    </row>
    <row r="196" spans="1:9" x14ac:dyDescent="0.25">
      <c r="A196" s="7">
        <f>I196*24</f>
        <v>997316</v>
      </c>
      <c r="B196">
        <v>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4</v>
      </c>
      <c r="I196" s="6">
        <v>41554.833333333336</v>
      </c>
    </row>
    <row r="197" spans="1:9" x14ac:dyDescent="0.25">
      <c r="A197" s="7">
        <f>I197*24</f>
        <v>997317</v>
      </c>
      <c r="B197">
        <v>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3</v>
      </c>
      <c r="I197" s="6">
        <v>41554.875</v>
      </c>
    </row>
    <row r="198" spans="1:9" x14ac:dyDescent="0.25">
      <c r="A198" s="7">
        <f>I198*24</f>
        <v>997318</v>
      </c>
      <c r="B198">
        <v>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</v>
      </c>
      <c r="I198" s="6">
        <v>41554.916666666664</v>
      </c>
    </row>
    <row r="199" spans="1:9" x14ac:dyDescent="0.25">
      <c r="A199" s="7">
        <f>I199*24</f>
        <v>997319</v>
      </c>
      <c r="B199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4</v>
      </c>
      <c r="I199" s="6">
        <v>41554.958333333336</v>
      </c>
    </row>
    <row r="200" spans="1:9" x14ac:dyDescent="0.25">
      <c r="A200" s="7">
        <f>I200*24</f>
        <v>997320</v>
      </c>
      <c r="B200">
        <v>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6</v>
      </c>
      <c r="I200" s="6">
        <v>41555</v>
      </c>
    </row>
    <row r="201" spans="1:9" x14ac:dyDescent="0.25">
      <c r="A201" s="7">
        <f>I201*24</f>
        <v>997321</v>
      </c>
      <c r="B201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5</v>
      </c>
      <c r="I201" s="6">
        <v>41555.041666666664</v>
      </c>
    </row>
    <row r="202" spans="1:9" x14ac:dyDescent="0.25">
      <c r="A202" s="7">
        <f>I202*24</f>
        <v>997322</v>
      </c>
      <c r="B202">
        <v>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4</v>
      </c>
      <c r="I202" s="6">
        <v>41555.083333333336</v>
      </c>
    </row>
    <row r="203" spans="1:9" x14ac:dyDescent="0.25">
      <c r="A203" s="7">
        <f>I203*24</f>
        <v>997323</v>
      </c>
      <c r="B203">
        <v>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</v>
      </c>
      <c r="I203" s="6">
        <v>41555.125</v>
      </c>
    </row>
    <row r="204" spans="1:9" x14ac:dyDescent="0.25">
      <c r="A204" s="7">
        <f>I204*24</f>
        <v>997324</v>
      </c>
      <c r="B204">
        <v>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</v>
      </c>
      <c r="I204" s="6">
        <v>41555.166666666664</v>
      </c>
    </row>
    <row r="205" spans="1:9" x14ac:dyDescent="0.25">
      <c r="A205" s="7">
        <f>I205*24</f>
        <v>997325</v>
      </c>
      <c r="B205">
        <v>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5</v>
      </c>
      <c r="I205" s="6">
        <v>41555.208333333336</v>
      </c>
    </row>
    <row r="206" spans="1:9" x14ac:dyDescent="0.25">
      <c r="A206" s="7">
        <f>I206*24</f>
        <v>997326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4</v>
      </c>
      <c r="H206">
        <v>4</v>
      </c>
      <c r="I206" s="6">
        <v>41555.25</v>
      </c>
    </row>
    <row r="207" spans="1:9" x14ac:dyDescent="0.25">
      <c r="A207" s="7">
        <f>I207*24</f>
        <v>997327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8</v>
      </c>
      <c r="H207">
        <v>8</v>
      </c>
      <c r="I207" s="6">
        <v>41555.291666666664</v>
      </c>
    </row>
    <row r="208" spans="1:9" x14ac:dyDescent="0.25">
      <c r="A208" s="7">
        <f>I208*24</f>
        <v>997328</v>
      </c>
      <c r="B208">
        <v>4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6</v>
      </c>
      <c r="I208" s="6">
        <v>41555.333333333336</v>
      </c>
    </row>
    <row r="209" spans="1:9" x14ac:dyDescent="0.25">
      <c r="A209" s="7">
        <f>I209*24</f>
        <v>997329</v>
      </c>
      <c r="B209">
        <v>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7</v>
      </c>
      <c r="I209" s="6">
        <v>41555.375</v>
      </c>
    </row>
    <row r="210" spans="1:9" x14ac:dyDescent="0.25">
      <c r="A210" s="7">
        <f>I210*24</f>
        <v>997330</v>
      </c>
      <c r="B210">
        <v>3</v>
      </c>
      <c r="C210">
        <v>0</v>
      </c>
      <c r="D210">
        <v>0</v>
      </c>
      <c r="E210">
        <v>0</v>
      </c>
      <c r="F210">
        <v>0</v>
      </c>
      <c r="G210">
        <v>4</v>
      </c>
      <c r="H210">
        <v>7</v>
      </c>
      <c r="I210" s="6">
        <v>41555.416666666664</v>
      </c>
    </row>
    <row r="211" spans="1:9" x14ac:dyDescent="0.25">
      <c r="A211" s="7">
        <f>I211*24</f>
        <v>997331</v>
      </c>
      <c r="B211">
        <v>3</v>
      </c>
      <c r="C211">
        <v>0</v>
      </c>
      <c r="D211">
        <v>0</v>
      </c>
      <c r="E211">
        <v>0</v>
      </c>
      <c r="F211">
        <v>0</v>
      </c>
      <c r="G211">
        <v>8</v>
      </c>
      <c r="H211">
        <v>11</v>
      </c>
      <c r="I211" s="6">
        <v>41555.458333333336</v>
      </c>
    </row>
    <row r="212" spans="1:9" x14ac:dyDescent="0.25">
      <c r="A212" s="7">
        <f>I212*24</f>
        <v>997332</v>
      </c>
      <c r="B212">
        <v>6</v>
      </c>
      <c r="C212">
        <v>0</v>
      </c>
      <c r="D212">
        <v>0</v>
      </c>
      <c r="E212">
        <v>0</v>
      </c>
      <c r="F212">
        <v>0</v>
      </c>
      <c r="G212">
        <v>2</v>
      </c>
      <c r="H212">
        <v>8</v>
      </c>
      <c r="I212" s="6">
        <v>41555.5</v>
      </c>
    </row>
    <row r="213" spans="1:9" x14ac:dyDescent="0.25">
      <c r="A213" s="7">
        <f>I213*24</f>
        <v>997333</v>
      </c>
      <c r="B213">
        <v>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7</v>
      </c>
      <c r="I213" s="6">
        <v>41555.541666666664</v>
      </c>
    </row>
    <row r="214" spans="1:9" x14ac:dyDescent="0.25">
      <c r="A214" s="7">
        <f>I214*24</f>
        <v>997334</v>
      </c>
      <c r="B214">
        <v>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3</v>
      </c>
      <c r="I214" s="6">
        <v>41555.583333333336</v>
      </c>
    </row>
    <row r="215" spans="1:9" x14ac:dyDescent="0.25">
      <c r="A215" s="7">
        <f>I215*24</f>
        <v>997335</v>
      </c>
      <c r="B215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</v>
      </c>
      <c r="I215" s="6">
        <v>41555.625</v>
      </c>
    </row>
    <row r="216" spans="1:9" x14ac:dyDescent="0.25">
      <c r="A216" s="7">
        <f>I216*24</f>
        <v>997336</v>
      </c>
      <c r="B216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 s="6">
        <v>41555.666666666664</v>
      </c>
    </row>
    <row r="217" spans="1:9" x14ac:dyDescent="0.25">
      <c r="A217" s="7">
        <f>I217*24</f>
        <v>997337</v>
      </c>
      <c r="B217">
        <v>10</v>
      </c>
      <c r="C217">
        <v>0</v>
      </c>
      <c r="D217">
        <v>0</v>
      </c>
      <c r="E217">
        <v>0</v>
      </c>
      <c r="F217">
        <v>0</v>
      </c>
      <c r="G217">
        <v>4</v>
      </c>
      <c r="H217">
        <v>14</v>
      </c>
      <c r="I217" s="6">
        <v>41555.708333333336</v>
      </c>
    </row>
    <row r="218" spans="1:9" x14ac:dyDescent="0.25">
      <c r="A218" s="7">
        <f>I218*24</f>
        <v>997338</v>
      </c>
      <c r="B218">
        <v>15</v>
      </c>
      <c r="C218">
        <v>0</v>
      </c>
      <c r="D218">
        <v>0</v>
      </c>
      <c r="E218">
        <v>0</v>
      </c>
      <c r="F218">
        <v>0</v>
      </c>
      <c r="G218">
        <v>6</v>
      </c>
      <c r="H218">
        <v>21</v>
      </c>
      <c r="I218" s="6">
        <v>41555.75</v>
      </c>
    </row>
    <row r="219" spans="1:9" x14ac:dyDescent="0.25">
      <c r="A219" s="7">
        <f>I219*24</f>
        <v>997339</v>
      </c>
      <c r="B219">
        <v>12</v>
      </c>
      <c r="C219">
        <v>0</v>
      </c>
      <c r="D219">
        <v>0</v>
      </c>
      <c r="E219">
        <v>0</v>
      </c>
      <c r="F219">
        <v>0</v>
      </c>
      <c r="G219">
        <v>6</v>
      </c>
      <c r="H219">
        <v>18</v>
      </c>
      <c r="I219" s="6">
        <v>41555.791666666664</v>
      </c>
    </row>
    <row r="220" spans="1:9" x14ac:dyDescent="0.25">
      <c r="A220" s="7">
        <f>I220*24</f>
        <v>997341</v>
      </c>
      <c r="B220">
        <v>12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12</v>
      </c>
      <c r="I220" s="6">
        <v>41555.875</v>
      </c>
    </row>
    <row r="221" spans="1:9" x14ac:dyDescent="0.25">
      <c r="A221" s="7">
        <f>I221*24</f>
        <v>997342</v>
      </c>
      <c r="B221">
        <v>16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16</v>
      </c>
      <c r="I221" s="6">
        <v>41555.916666666664</v>
      </c>
    </row>
    <row r="222" spans="1:9" x14ac:dyDescent="0.25">
      <c r="A222" s="7">
        <f>I222*24</f>
        <v>997343</v>
      </c>
      <c r="B222">
        <v>15</v>
      </c>
      <c r="C222">
        <v>0</v>
      </c>
      <c r="D222">
        <v>0</v>
      </c>
      <c r="E222">
        <v>0</v>
      </c>
      <c r="F222">
        <v>0</v>
      </c>
      <c r="G222">
        <v>3</v>
      </c>
      <c r="H222">
        <v>18</v>
      </c>
      <c r="I222" s="6">
        <v>41555.958333333336</v>
      </c>
    </row>
    <row r="223" spans="1:9" x14ac:dyDescent="0.25">
      <c r="A223" s="7">
        <f>I223*24</f>
        <v>997344</v>
      </c>
      <c r="B223">
        <v>17</v>
      </c>
      <c r="C223">
        <v>0</v>
      </c>
      <c r="D223">
        <v>0</v>
      </c>
      <c r="E223">
        <v>0</v>
      </c>
      <c r="F223">
        <v>0</v>
      </c>
      <c r="G223">
        <v>7</v>
      </c>
      <c r="H223">
        <v>24</v>
      </c>
      <c r="I223" s="6">
        <v>41556</v>
      </c>
    </row>
    <row r="224" spans="1:9" x14ac:dyDescent="0.25">
      <c r="A224" s="7">
        <f>I224*24</f>
        <v>997345</v>
      </c>
      <c r="B224">
        <v>13</v>
      </c>
      <c r="C224">
        <v>0</v>
      </c>
      <c r="D224">
        <v>0</v>
      </c>
      <c r="E224">
        <v>0</v>
      </c>
      <c r="F224">
        <v>0</v>
      </c>
      <c r="G224">
        <v>4</v>
      </c>
      <c r="H224">
        <v>17</v>
      </c>
      <c r="I224" s="6">
        <v>41556.041666666664</v>
      </c>
    </row>
    <row r="225" spans="1:9" x14ac:dyDescent="0.25">
      <c r="A225" s="7">
        <f>I225*24</f>
        <v>997346</v>
      </c>
      <c r="B225">
        <v>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13</v>
      </c>
      <c r="I225" s="6">
        <v>41556.083333333336</v>
      </c>
    </row>
    <row r="226" spans="1:9" x14ac:dyDescent="0.25">
      <c r="A226" s="7">
        <f>I226*24</f>
        <v>997347</v>
      </c>
      <c r="B226">
        <v>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9</v>
      </c>
      <c r="I226" s="6">
        <v>41556.125</v>
      </c>
    </row>
    <row r="227" spans="1:9" x14ac:dyDescent="0.25">
      <c r="A227" s="7">
        <f>I227*24</f>
        <v>997348</v>
      </c>
      <c r="B227">
        <v>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6</v>
      </c>
      <c r="I227" s="6">
        <v>41556.166666666664</v>
      </c>
    </row>
    <row r="228" spans="1:9" x14ac:dyDescent="0.25">
      <c r="A228" s="7">
        <f>I228*24</f>
        <v>997349</v>
      </c>
      <c r="B228">
        <v>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6</v>
      </c>
      <c r="I228" s="6">
        <v>41556.208333333336</v>
      </c>
    </row>
    <row r="229" spans="1:9" x14ac:dyDescent="0.25">
      <c r="A229" s="7">
        <f>I229*24</f>
        <v>997350</v>
      </c>
      <c r="B229">
        <v>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</v>
      </c>
      <c r="I229" s="6">
        <v>41556.25</v>
      </c>
    </row>
    <row r="230" spans="1:9" x14ac:dyDescent="0.25">
      <c r="A230" s="7">
        <f>I230*24</f>
        <v>997351</v>
      </c>
      <c r="B230">
        <v>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9</v>
      </c>
      <c r="I230" s="6">
        <v>41556.291666666664</v>
      </c>
    </row>
    <row r="231" spans="1:9" x14ac:dyDescent="0.25">
      <c r="A231" s="7">
        <f>I231*24</f>
        <v>997352</v>
      </c>
      <c r="B231">
        <v>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15</v>
      </c>
      <c r="I231" s="6">
        <v>41556.333333333336</v>
      </c>
    </row>
    <row r="232" spans="1:9" x14ac:dyDescent="0.25">
      <c r="A232" s="7">
        <f>I232*24</f>
        <v>997353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</v>
      </c>
      <c r="I232" s="6">
        <v>41556.375</v>
      </c>
    </row>
    <row r="233" spans="1:9" x14ac:dyDescent="0.25">
      <c r="A233" s="7">
        <f>I233*24</f>
        <v>997354</v>
      </c>
      <c r="B233">
        <v>15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15</v>
      </c>
      <c r="I233" s="6">
        <v>41556.416666666664</v>
      </c>
    </row>
    <row r="234" spans="1:9" x14ac:dyDescent="0.25">
      <c r="A234" s="7">
        <f>I234*24</f>
        <v>997355</v>
      </c>
      <c r="B234">
        <v>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18</v>
      </c>
      <c r="I234" s="6">
        <v>41556.458333333336</v>
      </c>
    </row>
    <row r="235" spans="1:9" x14ac:dyDescent="0.25">
      <c r="A235" s="7">
        <f>I235*24</f>
        <v>997356</v>
      </c>
      <c r="B235">
        <v>14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14</v>
      </c>
      <c r="I235" s="6">
        <v>41556.5</v>
      </c>
    </row>
    <row r="236" spans="1:9" x14ac:dyDescent="0.25">
      <c r="A236" s="7">
        <f>I236*24</f>
        <v>997357</v>
      </c>
      <c r="B236">
        <v>14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14</v>
      </c>
      <c r="I236" s="6">
        <v>41556.541666666664</v>
      </c>
    </row>
    <row r="237" spans="1:9" x14ac:dyDescent="0.25">
      <c r="A237" s="7">
        <f>I237*24</f>
        <v>997358</v>
      </c>
      <c r="B237">
        <v>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12</v>
      </c>
      <c r="I237" s="6">
        <v>41556.583333333336</v>
      </c>
    </row>
    <row r="238" spans="1:9" x14ac:dyDescent="0.25">
      <c r="A238" s="7">
        <f>I238*24</f>
        <v>997359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13</v>
      </c>
      <c r="I238" s="6">
        <v>41556.625</v>
      </c>
    </row>
    <row r="239" spans="1:9" x14ac:dyDescent="0.25">
      <c r="A239" s="7">
        <f>I239*24</f>
        <v>997360</v>
      </c>
      <c r="B239">
        <v>21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21</v>
      </c>
      <c r="I239" s="6">
        <v>41556.666666666664</v>
      </c>
    </row>
    <row r="240" spans="1:9" x14ac:dyDescent="0.25">
      <c r="A240" s="7">
        <f>I240*24</f>
        <v>997361</v>
      </c>
      <c r="B240">
        <v>18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18</v>
      </c>
      <c r="I240" s="6">
        <v>41556.708333333336</v>
      </c>
    </row>
    <row r="241" spans="1:9" x14ac:dyDescent="0.25">
      <c r="A241" s="7">
        <f>I241*24</f>
        <v>997362</v>
      </c>
      <c r="B24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22</v>
      </c>
      <c r="I241" s="6">
        <v>41556.75</v>
      </c>
    </row>
    <row r="242" spans="1:9" x14ac:dyDescent="0.25">
      <c r="A242" s="7">
        <f>I242*24</f>
        <v>997363</v>
      </c>
      <c r="B242">
        <v>11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11</v>
      </c>
      <c r="I242" s="6">
        <v>41556.791666666664</v>
      </c>
    </row>
    <row r="243" spans="1:9" x14ac:dyDescent="0.25">
      <c r="A243" s="7">
        <f>I243*24</f>
        <v>997364</v>
      </c>
      <c r="B243">
        <v>15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15</v>
      </c>
      <c r="I243" s="6">
        <v>41556.833333333336</v>
      </c>
    </row>
    <row r="244" spans="1:9" x14ac:dyDescent="0.25">
      <c r="A244" s="7">
        <f>I244*24</f>
        <v>997365</v>
      </c>
      <c r="B244">
        <v>21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21</v>
      </c>
      <c r="I244" s="6">
        <v>41556.875</v>
      </c>
    </row>
    <row r="245" spans="1:9" x14ac:dyDescent="0.25">
      <c r="A245" s="7">
        <f>I245*24</f>
        <v>997366</v>
      </c>
      <c r="B245">
        <v>10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10</v>
      </c>
      <c r="I245" s="6">
        <v>41556.916666666664</v>
      </c>
    </row>
    <row r="246" spans="1:9" x14ac:dyDescent="0.25">
      <c r="A246" s="7">
        <f>I246*24</f>
        <v>997367</v>
      </c>
      <c r="B246">
        <v>19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19</v>
      </c>
      <c r="I246" s="6">
        <v>41556.958333333336</v>
      </c>
    </row>
    <row r="247" spans="1:9" x14ac:dyDescent="0.25">
      <c r="A247" s="7">
        <f>I247*24</f>
        <v>997368</v>
      </c>
      <c r="B247">
        <v>11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18</v>
      </c>
      <c r="I247" s="6">
        <v>41557</v>
      </c>
    </row>
    <row r="248" spans="1:9" x14ac:dyDescent="0.25">
      <c r="A248" s="7">
        <f>I248*24</f>
        <v>997369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8</v>
      </c>
      <c r="H248">
        <v>10</v>
      </c>
      <c r="I248" s="6">
        <v>41557.041666666664</v>
      </c>
    </row>
    <row r="249" spans="1:9" x14ac:dyDescent="0.25">
      <c r="A249" s="7">
        <f>I249*24</f>
        <v>997371</v>
      </c>
      <c r="B249">
        <v>12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12</v>
      </c>
      <c r="I249" s="6">
        <v>41557.125</v>
      </c>
    </row>
    <row r="250" spans="1:9" x14ac:dyDescent="0.25">
      <c r="A250" s="7">
        <f>I250*24</f>
        <v>997372</v>
      </c>
      <c r="B250">
        <v>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14</v>
      </c>
      <c r="I250" s="6">
        <v>41557.166666666664</v>
      </c>
    </row>
    <row r="251" spans="1:9" x14ac:dyDescent="0.25">
      <c r="A251" s="7">
        <f>I251*24</f>
        <v>997373</v>
      </c>
      <c r="B251">
        <v>11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11</v>
      </c>
      <c r="I251" s="6">
        <v>41557.208333333336</v>
      </c>
    </row>
    <row r="252" spans="1:9" x14ac:dyDescent="0.25">
      <c r="A252" s="7">
        <f>I252*24</f>
        <v>997374</v>
      </c>
      <c r="B252">
        <v>10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10</v>
      </c>
      <c r="I252" s="6">
        <v>41557.25</v>
      </c>
    </row>
    <row r="253" spans="1:9" x14ac:dyDescent="0.25">
      <c r="A253" s="7">
        <f>I253*24</f>
        <v>997375</v>
      </c>
      <c r="B253">
        <v>13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13</v>
      </c>
      <c r="I253" s="6">
        <v>41557.291666666664</v>
      </c>
    </row>
    <row r="254" spans="1:9" x14ac:dyDescent="0.25">
      <c r="A254" s="7">
        <f>I254*24</f>
        <v>997376</v>
      </c>
      <c r="B254">
        <v>14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14</v>
      </c>
      <c r="I254" s="6">
        <v>41557.333333333336</v>
      </c>
    </row>
    <row r="255" spans="1:9" x14ac:dyDescent="0.25">
      <c r="A255" s="7">
        <f>I255*24</f>
        <v>997380</v>
      </c>
      <c r="B255">
        <v>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9</v>
      </c>
      <c r="I255" s="6">
        <v>41557.5</v>
      </c>
    </row>
    <row r="256" spans="1:9" x14ac:dyDescent="0.25">
      <c r="A256" s="7">
        <f>I256*24</f>
        <v>997381</v>
      </c>
      <c r="B256">
        <v>15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</v>
      </c>
      <c r="I256" s="6">
        <v>41557.541666666664</v>
      </c>
    </row>
    <row r="257" spans="1:9" x14ac:dyDescent="0.25">
      <c r="A257" s="7">
        <f>I257*24</f>
        <v>997382</v>
      </c>
      <c r="B257">
        <v>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9</v>
      </c>
      <c r="I257" s="6">
        <v>41557.583333333336</v>
      </c>
    </row>
    <row r="258" spans="1:9" x14ac:dyDescent="0.25">
      <c r="A258" s="7">
        <f>I258*24</f>
        <v>997383</v>
      </c>
      <c r="B258">
        <v>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9</v>
      </c>
      <c r="I258" s="6">
        <v>41557.625</v>
      </c>
    </row>
    <row r="259" spans="1:9" x14ac:dyDescent="0.25">
      <c r="A259" s="7">
        <f>I259*24</f>
        <v>997384</v>
      </c>
      <c r="B259">
        <v>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19</v>
      </c>
      <c r="I259" s="6">
        <v>41557.666666666664</v>
      </c>
    </row>
    <row r="260" spans="1:9" x14ac:dyDescent="0.25">
      <c r="A260" s="7">
        <f>I260*24</f>
        <v>997385</v>
      </c>
      <c r="B260">
        <v>16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16</v>
      </c>
      <c r="I260" s="6">
        <v>41557.708333333336</v>
      </c>
    </row>
    <row r="261" spans="1:9" x14ac:dyDescent="0.25">
      <c r="A261" s="7">
        <f>I261*24</f>
        <v>997386</v>
      </c>
      <c r="B26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18</v>
      </c>
      <c r="I261" s="6">
        <v>41557.75</v>
      </c>
    </row>
    <row r="262" spans="1:9" x14ac:dyDescent="0.25">
      <c r="A262" s="7">
        <f>I262*24</f>
        <v>997387</v>
      </c>
      <c r="B262">
        <v>16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16</v>
      </c>
      <c r="I262" s="6">
        <v>41557.791666666664</v>
      </c>
    </row>
    <row r="263" spans="1:9" x14ac:dyDescent="0.25">
      <c r="A263" s="7">
        <f>I263*24</f>
        <v>997388</v>
      </c>
      <c r="B263">
        <v>12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12</v>
      </c>
      <c r="I263" s="6">
        <v>41557.833333333336</v>
      </c>
    </row>
    <row r="264" spans="1:9" x14ac:dyDescent="0.25">
      <c r="A264" s="7">
        <f>I264*24</f>
        <v>997389</v>
      </c>
      <c r="B264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21</v>
      </c>
      <c r="I264" s="6">
        <v>41557.875</v>
      </c>
    </row>
    <row r="265" spans="1:9" x14ac:dyDescent="0.25">
      <c r="A265" s="7">
        <f>I265*24</f>
        <v>997390</v>
      </c>
      <c r="B265">
        <v>25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25</v>
      </c>
      <c r="I265" s="6">
        <v>41557.916666666664</v>
      </c>
    </row>
    <row r="266" spans="1:9" x14ac:dyDescent="0.25">
      <c r="A266" s="7">
        <f>I266*24</f>
        <v>997391</v>
      </c>
      <c r="B266">
        <v>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8</v>
      </c>
      <c r="I266" s="6">
        <v>41557.958333333336</v>
      </c>
    </row>
    <row r="267" spans="1:9" x14ac:dyDescent="0.25">
      <c r="A267" s="7">
        <f>I267*24</f>
        <v>997393</v>
      </c>
      <c r="B267">
        <v>17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17</v>
      </c>
      <c r="I267" s="6">
        <v>41558.041666666664</v>
      </c>
    </row>
    <row r="268" spans="1:9" x14ac:dyDescent="0.25">
      <c r="A268" s="7">
        <f>I268*24</f>
        <v>997394</v>
      </c>
      <c r="B268">
        <v>26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26</v>
      </c>
      <c r="I268" s="6">
        <v>41558.083333333336</v>
      </c>
    </row>
    <row r="269" spans="1:9" x14ac:dyDescent="0.25">
      <c r="A269" s="7">
        <f>I269*24</f>
        <v>997395</v>
      </c>
      <c r="B269">
        <v>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8</v>
      </c>
      <c r="I269" s="6">
        <v>41558.125</v>
      </c>
    </row>
    <row r="270" spans="1:9" x14ac:dyDescent="0.25">
      <c r="A270" s="7">
        <f>I270*24</f>
        <v>997396</v>
      </c>
      <c r="B270">
        <v>12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12</v>
      </c>
      <c r="I270" s="6">
        <v>41558.166666666664</v>
      </c>
    </row>
    <row r="271" spans="1:9" x14ac:dyDescent="0.25">
      <c r="A271" s="7">
        <f>I271*24</f>
        <v>997397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</v>
      </c>
      <c r="I271" s="6">
        <v>41558.208333333336</v>
      </c>
    </row>
    <row r="272" spans="1:9" x14ac:dyDescent="0.25">
      <c r="A272" s="7">
        <f>I272*24</f>
        <v>997398</v>
      </c>
      <c r="B272">
        <v>14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14</v>
      </c>
      <c r="I272" s="6">
        <v>41558.25</v>
      </c>
    </row>
    <row r="273" spans="1:9" x14ac:dyDescent="0.25">
      <c r="A273" s="7">
        <f>I273*24</f>
        <v>997399</v>
      </c>
      <c r="B273">
        <v>23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23</v>
      </c>
      <c r="I273" s="6">
        <v>41558.291666666664</v>
      </c>
    </row>
    <row r="274" spans="1:9" x14ac:dyDescent="0.25">
      <c r="A274" s="7">
        <f>I274*24</f>
        <v>997400</v>
      </c>
      <c r="B274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19</v>
      </c>
      <c r="I274" s="6">
        <v>41558.333333333336</v>
      </c>
    </row>
    <row r="275" spans="1:9" x14ac:dyDescent="0.25">
      <c r="A275" s="7">
        <f>I275*24</f>
        <v>997401</v>
      </c>
      <c r="B275">
        <v>15</v>
      </c>
      <c r="C275">
        <v>0</v>
      </c>
      <c r="D275">
        <v>0</v>
      </c>
      <c r="E275">
        <v>0</v>
      </c>
      <c r="F275">
        <v>0</v>
      </c>
      <c r="G275">
        <v>6</v>
      </c>
      <c r="H275">
        <v>21</v>
      </c>
      <c r="I275" s="6">
        <v>41558.375</v>
      </c>
    </row>
    <row r="276" spans="1:9" x14ac:dyDescent="0.25">
      <c r="A276" s="7">
        <f>I276*24</f>
        <v>997402</v>
      </c>
      <c r="B276">
        <v>15</v>
      </c>
      <c r="C276">
        <v>0</v>
      </c>
      <c r="D276">
        <v>0</v>
      </c>
      <c r="E276">
        <v>0</v>
      </c>
      <c r="F276">
        <v>0</v>
      </c>
      <c r="G276">
        <v>8</v>
      </c>
      <c r="H276">
        <v>23</v>
      </c>
      <c r="I276" s="6">
        <v>41558.416666666664</v>
      </c>
    </row>
    <row r="277" spans="1:9" x14ac:dyDescent="0.25">
      <c r="A277" s="7">
        <f>I277*24</f>
        <v>997403</v>
      </c>
      <c r="B277">
        <v>13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14</v>
      </c>
      <c r="I277" s="6">
        <v>41558.458333333336</v>
      </c>
    </row>
    <row r="278" spans="1:9" x14ac:dyDescent="0.25">
      <c r="A278" s="7">
        <f>I278*24</f>
        <v>997404</v>
      </c>
      <c r="B278">
        <v>14</v>
      </c>
      <c r="C278">
        <v>0</v>
      </c>
      <c r="D278">
        <v>0</v>
      </c>
      <c r="E278">
        <v>0</v>
      </c>
      <c r="F278">
        <v>0</v>
      </c>
      <c r="G278">
        <v>5</v>
      </c>
      <c r="H278">
        <v>19</v>
      </c>
      <c r="I278" s="6">
        <v>41558.5</v>
      </c>
    </row>
    <row r="279" spans="1:9" x14ac:dyDescent="0.25">
      <c r="A279" s="7">
        <f>I279*24</f>
        <v>997405</v>
      </c>
      <c r="B279">
        <v>21</v>
      </c>
      <c r="C279">
        <v>0</v>
      </c>
      <c r="D279">
        <v>0</v>
      </c>
      <c r="E279">
        <v>0</v>
      </c>
      <c r="F279">
        <v>0</v>
      </c>
      <c r="G279">
        <v>7</v>
      </c>
      <c r="H279">
        <v>28</v>
      </c>
      <c r="I279" s="6">
        <v>41558.541666666664</v>
      </c>
    </row>
    <row r="280" spans="1:9" x14ac:dyDescent="0.25">
      <c r="A280" s="7">
        <f>I280*24</f>
        <v>997406</v>
      </c>
      <c r="B280">
        <v>18</v>
      </c>
      <c r="C280">
        <v>0</v>
      </c>
      <c r="D280">
        <v>0</v>
      </c>
      <c r="E280">
        <v>0</v>
      </c>
      <c r="F280">
        <v>0</v>
      </c>
      <c r="G280">
        <v>3</v>
      </c>
      <c r="H280">
        <v>21</v>
      </c>
      <c r="I280" s="6">
        <v>41558.583333333336</v>
      </c>
    </row>
    <row r="281" spans="1:9" x14ac:dyDescent="0.25">
      <c r="A281" s="7">
        <f>I281*24</f>
        <v>997407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24</v>
      </c>
      <c r="I281" s="6">
        <v>41558.625</v>
      </c>
    </row>
    <row r="282" spans="1:9" x14ac:dyDescent="0.25">
      <c r="A282" s="7">
        <f>I282*24</f>
        <v>997408</v>
      </c>
      <c r="B282">
        <v>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13</v>
      </c>
      <c r="I282" s="6">
        <v>41558.666666666664</v>
      </c>
    </row>
    <row r="283" spans="1:9" x14ac:dyDescent="0.25">
      <c r="A283" s="7">
        <f>I283*24</f>
        <v>997409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2</v>
      </c>
      <c r="I283" s="6">
        <v>41558.708333333336</v>
      </c>
    </row>
    <row r="284" spans="1:9" x14ac:dyDescent="0.25">
      <c r="A284" s="7">
        <f>I284*24</f>
        <v>997410</v>
      </c>
      <c r="B284">
        <v>3</v>
      </c>
      <c r="C284">
        <v>0</v>
      </c>
      <c r="D284">
        <v>0</v>
      </c>
      <c r="E284">
        <v>0</v>
      </c>
      <c r="F284">
        <v>0</v>
      </c>
      <c r="G284">
        <v>6</v>
      </c>
      <c r="H284">
        <v>9</v>
      </c>
      <c r="I284" s="6">
        <v>41558.75</v>
      </c>
    </row>
    <row r="285" spans="1:9" x14ac:dyDescent="0.25">
      <c r="A285" s="7">
        <f>I285*24</f>
        <v>997411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8</v>
      </c>
      <c r="H285">
        <v>10</v>
      </c>
      <c r="I285" s="6">
        <v>41558.791666666664</v>
      </c>
    </row>
    <row r="286" spans="1:9" x14ac:dyDescent="0.25">
      <c r="A286" s="7">
        <f>I286*24</f>
        <v>997412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 s="6">
        <v>41558.833333333336</v>
      </c>
    </row>
    <row r="287" spans="1:9" x14ac:dyDescent="0.25">
      <c r="A287" s="7">
        <f>I287*24</f>
        <v>997413</v>
      </c>
      <c r="B287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22</v>
      </c>
      <c r="I287" s="6">
        <v>41558.875</v>
      </c>
    </row>
    <row r="288" spans="1:9" x14ac:dyDescent="0.25">
      <c r="A288" s="7">
        <f>I288*24</f>
        <v>997414</v>
      </c>
      <c r="B288">
        <v>24</v>
      </c>
      <c r="C288">
        <v>0</v>
      </c>
      <c r="D288">
        <v>0</v>
      </c>
      <c r="E288">
        <v>0</v>
      </c>
      <c r="F288">
        <v>0</v>
      </c>
      <c r="G288">
        <v>8</v>
      </c>
      <c r="H288">
        <v>32</v>
      </c>
      <c r="I288" s="6">
        <v>41558.916666666664</v>
      </c>
    </row>
    <row r="289" spans="1:9" x14ac:dyDescent="0.25">
      <c r="A289" s="7">
        <f>I289*24</f>
        <v>997415</v>
      </c>
      <c r="B289">
        <v>20</v>
      </c>
      <c r="C289">
        <v>0</v>
      </c>
      <c r="D289">
        <v>0</v>
      </c>
      <c r="E289">
        <v>0</v>
      </c>
      <c r="F289">
        <v>0</v>
      </c>
      <c r="G289">
        <v>11</v>
      </c>
      <c r="H289">
        <v>31</v>
      </c>
      <c r="I289" s="6">
        <v>41558.958333333336</v>
      </c>
    </row>
    <row r="290" spans="1:9" x14ac:dyDescent="0.25">
      <c r="A290" s="7">
        <f>I290*24</f>
        <v>997416</v>
      </c>
      <c r="B290">
        <v>28</v>
      </c>
      <c r="C290">
        <v>0</v>
      </c>
      <c r="D290">
        <v>0</v>
      </c>
      <c r="E290">
        <v>0</v>
      </c>
      <c r="F290">
        <v>0</v>
      </c>
      <c r="G290">
        <v>2</v>
      </c>
      <c r="H290">
        <v>30</v>
      </c>
      <c r="I290" s="6">
        <v>41559</v>
      </c>
    </row>
    <row r="291" spans="1:9" x14ac:dyDescent="0.25">
      <c r="A291" s="7">
        <f>I291*24</f>
        <v>997417</v>
      </c>
      <c r="B291">
        <v>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9</v>
      </c>
      <c r="I291" s="6">
        <v>41559.041666666664</v>
      </c>
    </row>
    <row r="292" spans="1:9" x14ac:dyDescent="0.25">
      <c r="A292" s="7">
        <f>I292*24</f>
        <v>997418</v>
      </c>
      <c r="B292">
        <v>15</v>
      </c>
      <c r="C292">
        <v>0</v>
      </c>
      <c r="D292">
        <v>0</v>
      </c>
      <c r="E292">
        <v>0</v>
      </c>
      <c r="F292">
        <v>0</v>
      </c>
      <c r="G292">
        <v>4</v>
      </c>
      <c r="H292">
        <v>19</v>
      </c>
      <c r="I292" s="6">
        <v>41559.083333333336</v>
      </c>
    </row>
    <row r="293" spans="1:9" x14ac:dyDescent="0.25">
      <c r="A293" s="7">
        <f>I293*24</f>
        <v>997419</v>
      </c>
      <c r="B293">
        <v>33</v>
      </c>
      <c r="C293">
        <v>0</v>
      </c>
      <c r="D293">
        <v>0</v>
      </c>
      <c r="E293">
        <v>0</v>
      </c>
      <c r="F293">
        <v>0</v>
      </c>
      <c r="G293">
        <v>7</v>
      </c>
      <c r="H293">
        <v>40</v>
      </c>
      <c r="I293" s="6">
        <v>41559.125</v>
      </c>
    </row>
    <row r="294" spans="1:9" x14ac:dyDescent="0.25">
      <c r="A294" s="7">
        <f>I294*24</f>
        <v>997420</v>
      </c>
      <c r="B294">
        <v>11</v>
      </c>
      <c r="C294">
        <v>0</v>
      </c>
      <c r="D294">
        <v>0</v>
      </c>
      <c r="E294">
        <v>0</v>
      </c>
      <c r="F294">
        <v>0</v>
      </c>
      <c r="G294">
        <v>4</v>
      </c>
      <c r="H294">
        <v>15</v>
      </c>
      <c r="I294" s="6">
        <v>41559.166666666664</v>
      </c>
    </row>
    <row r="295" spans="1:9" x14ac:dyDescent="0.25">
      <c r="A295" s="7">
        <f>I295*24</f>
        <v>997426</v>
      </c>
      <c r="B295">
        <v>10</v>
      </c>
      <c r="C295">
        <v>0</v>
      </c>
      <c r="D295">
        <v>0</v>
      </c>
      <c r="E295">
        <v>0</v>
      </c>
      <c r="F295">
        <v>0</v>
      </c>
      <c r="G295">
        <v>5</v>
      </c>
      <c r="H295">
        <v>15</v>
      </c>
      <c r="I295" s="6">
        <v>41559.416666666664</v>
      </c>
    </row>
    <row r="296" spans="1:9" x14ac:dyDescent="0.25">
      <c r="A296" s="7">
        <f>I296*24</f>
        <v>997427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7</v>
      </c>
      <c r="H296">
        <v>7</v>
      </c>
      <c r="I296" s="6">
        <v>41559.458333333336</v>
      </c>
    </row>
    <row r="297" spans="1:9" x14ac:dyDescent="0.25">
      <c r="A297" s="7">
        <f>I297*24</f>
        <v>997428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3</v>
      </c>
      <c r="H297">
        <v>3</v>
      </c>
      <c r="I297" s="6">
        <v>41559.5</v>
      </c>
    </row>
    <row r="298" spans="1:9" x14ac:dyDescent="0.25">
      <c r="A298" s="7">
        <f>I298*24</f>
        <v>997429</v>
      </c>
      <c r="B298">
        <v>16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16</v>
      </c>
      <c r="I298" s="6">
        <v>41559.541666666664</v>
      </c>
    </row>
    <row r="299" spans="1:9" x14ac:dyDescent="0.25">
      <c r="A299" s="7">
        <f>I299*24</f>
        <v>997430</v>
      </c>
      <c r="B299">
        <v>20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20</v>
      </c>
      <c r="I299" s="6">
        <v>41559.583333333336</v>
      </c>
    </row>
    <row r="300" spans="1:9" x14ac:dyDescent="0.25">
      <c r="A300" s="7">
        <f>I300*24</f>
        <v>997431</v>
      </c>
      <c r="B300">
        <v>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5</v>
      </c>
      <c r="I300" s="6">
        <v>41559.625</v>
      </c>
    </row>
    <row r="301" spans="1:9" x14ac:dyDescent="0.25">
      <c r="A301" s="7">
        <f>I301*24</f>
        <v>997433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3</v>
      </c>
      <c r="H301">
        <v>3</v>
      </c>
      <c r="I301" s="6">
        <v>41559.708333333336</v>
      </c>
    </row>
    <row r="302" spans="1:9" x14ac:dyDescent="0.25">
      <c r="A302" s="7">
        <f>I302*24</f>
        <v>997434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6</v>
      </c>
      <c r="H302">
        <v>6</v>
      </c>
      <c r="I302" s="6">
        <v>41559.75</v>
      </c>
    </row>
    <row r="303" spans="1:9" x14ac:dyDescent="0.25">
      <c r="A303" s="7">
        <f>I303*24</f>
        <v>997435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6</v>
      </c>
      <c r="H303">
        <v>6</v>
      </c>
      <c r="I303" s="6">
        <v>41559.791666666664</v>
      </c>
    </row>
    <row r="304" spans="1:9" x14ac:dyDescent="0.25">
      <c r="A304" s="7">
        <f>I304*24</f>
        <v>997446</v>
      </c>
      <c r="B304">
        <v>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6</v>
      </c>
      <c r="I304" s="6">
        <v>41560.25</v>
      </c>
    </row>
    <row r="305" spans="1:9" x14ac:dyDescent="0.25">
      <c r="A305" s="7">
        <f>I305*24</f>
        <v>997450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5</v>
      </c>
      <c r="H305">
        <v>5</v>
      </c>
      <c r="I305" s="6">
        <v>41560.416666666664</v>
      </c>
    </row>
    <row r="306" spans="1:9" x14ac:dyDescent="0.25">
      <c r="A306" s="7">
        <f>I306*24</f>
        <v>997451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7</v>
      </c>
      <c r="H306">
        <v>7</v>
      </c>
      <c r="I306" s="6">
        <v>41560.458333333336</v>
      </c>
    </row>
    <row r="307" spans="1:9" x14ac:dyDescent="0.25">
      <c r="A307" s="7">
        <f>I307*24</f>
        <v>997452</v>
      </c>
      <c r="B307">
        <v>15</v>
      </c>
      <c r="C307">
        <v>0</v>
      </c>
      <c r="D307">
        <v>0</v>
      </c>
      <c r="E307">
        <v>0</v>
      </c>
      <c r="F307">
        <v>0</v>
      </c>
      <c r="G307">
        <v>3</v>
      </c>
      <c r="H307">
        <v>18</v>
      </c>
      <c r="I307" s="6">
        <v>41560.5</v>
      </c>
    </row>
    <row r="308" spans="1:9" x14ac:dyDescent="0.25">
      <c r="A308" s="7">
        <f>I308*24</f>
        <v>997453</v>
      </c>
      <c r="B308">
        <v>20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20</v>
      </c>
      <c r="I308" s="6">
        <v>41560.541666666664</v>
      </c>
    </row>
    <row r="309" spans="1:9" x14ac:dyDescent="0.25">
      <c r="A309" s="7">
        <f>I309*24</f>
        <v>997454</v>
      </c>
      <c r="B309">
        <v>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15</v>
      </c>
      <c r="I309" s="6">
        <v>41560.583333333336</v>
      </c>
    </row>
    <row r="310" spans="1:9" x14ac:dyDescent="0.25">
      <c r="A310" s="7">
        <f>I310*24</f>
        <v>997455</v>
      </c>
      <c r="B310">
        <v>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16</v>
      </c>
      <c r="I310" s="6">
        <v>41560.625</v>
      </c>
    </row>
    <row r="311" spans="1:9" x14ac:dyDescent="0.25">
      <c r="A311" s="7">
        <f>I311*24</f>
        <v>997456</v>
      </c>
      <c r="B311">
        <v>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9</v>
      </c>
      <c r="I311" s="6">
        <v>41560.666666666664</v>
      </c>
    </row>
    <row r="312" spans="1:9" x14ac:dyDescent="0.25">
      <c r="A312" s="7">
        <f>I312*24</f>
        <v>997457</v>
      </c>
      <c r="B312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4</v>
      </c>
      <c r="I312" s="6">
        <v>41560.708333333336</v>
      </c>
    </row>
    <row r="313" spans="1:9" x14ac:dyDescent="0.25">
      <c r="A313" s="7">
        <f>I313*24</f>
        <v>997458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 s="6">
        <v>41560.75</v>
      </c>
    </row>
    <row r="314" spans="1:9" x14ac:dyDescent="0.25">
      <c r="A314" s="7">
        <f>I314*24</f>
        <v>997467</v>
      </c>
      <c r="B314">
        <v>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15</v>
      </c>
      <c r="I314" s="6">
        <v>41561.125</v>
      </c>
    </row>
    <row r="315" spans="1:9" x14ac:dyDescent="0.25">
      <c r="A315" s="7">
        <f>I315*24</f>
        <v>997468</v>
      </c>
      <c r="B315">
        <v>20</v>
      </c>
      <c r="C315">
        <v>0</v>
      </c>
      <c r="D315">
        <v>0</v>
      </c>
      <c r="E315">
        <v>0</v>
      </c>
      <c r="F315">
        <v>0</v>
      </c>
      <c r="G315">
        <v>7</v>
      </c>
      <c r="H315">
        <v>27</v>
      </c>
      <c r="I315" s="6">
        <v>41561.166666666664</v>
      </c>
    </row>
    <row r="316" spans="1:9" x14ac:dyDescent="0.25">
      <c r="A316" s="7">
        <f>I316*24</f>
        <v>997469</v>
      </c>
      <c r="B316">
        <v>18</v>
      </c>
      <c r="C316">
        <v>0</v>
      </c>
      <c r="D316">
        <v>0</v>
      </c>
      <c r="E316">
        <v>0</v>
      </c>
      <c r="F316">
        <v>0</v>
      </c>
      <c r="G316">
        <v>7</v>
      </c>
      <c r="H316">
        <v>25</v>
      </c>
      <c r="I316" s="6">
        <v>41561.208333333336</v>
      </c>
    </row>
    <row r="317" spans="1:9" x14ac:dyDescent="0.25">
      <c r="A317" s="7">
        <f>I317*24</f>
        <v>997470</v>
      </c>
      <c r="B317">
        <v>20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21</v>
      </c>
      <c r="I317" s="6">
        <v>41561.25</v>
      </c>
    </row>
    <row r="318" spans="1:9" x14ac:dyDescent="0.25">
      <c r="A318" s="7">
        <f>I318*24</f>
        <v>997471</v>
      </c>
      <c r="B318">
        <v>15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15</v>
      </c>
      <c r="I318" s="6">
        <v>41561.291666666664</v>
      </c>
    </row>
    <row r="319" spans="1:9" x14ac:dyDescent="0.25">
      <c r="A319" s="7">
        <f>I319*24</f>
        <v>997472</v>
      </c>
      <c r="B319">
        <v>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24</v>
      </c>
      <c r="I319" s="6">
        <v>41561.333333333336</v>
      </c>
    </row>
    <row r="320" spans="1:9" x14ac:dyDescent="0.25">
      <c r="A320" s="7">
        <f>I320*24</f>
        <v>997473</v>
      </c>
      <c r="B320">
        <v>17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17</v>
      </c>
      <c r="I320" s="6">
        <v>41561.375</v>
      </c>
    </row>
    <row r="321" spans="1:9" x14ac:dyDescent="0.25">
      <c r="A321" s="7">
        <f>I321*24</f>
        <v>997474</v>
      </c>
      <c r="B321">
        <v>27</v>
      </c>
      <c r="C321">
        <v>0</v>
      </c>
      <c r="D321">
        <v>0</v>
      </c>
      <c r="E321">
        <v>0</v>
      </c>
      <c r="F321">
        <v>0</v>
      </c>
      <c r="G321">
        <v>5</v>
      </c>
      <c r="H321">
        <v>32</v>
      </c>
      <c r="I321" s="6">
        <v>41561.416666666664</v>
      </c>
    </row>
    <row r="322" spans="1:9" x14ac:dyDescent="0.25">
      <c r="A322" s="7">
        <f>I322*24</f>
        <v>997475</v>
      </c>
      <c r="B322">
        <v>22</v>
      </c>
      <c r="C322">
        <v>0</v>
      </c>
      <c r="D322">
        <v>0</v>
      </c>
      <c r="E322">
        <v>0</v>
      </c>
      <c r="F322">
        <v>0</v>
      </c>
      <c r="G322">
        <v>7</v>
      </c>
      <c r="H322">
        <v>29</v>
      </c>
      <c r="I322" s="6">
        <v>41561.458333333336</v>
      </c>
    </row>
    <row r="323" spans="1:9" x14ac:dyDescent="0.25">
      <c r="A323" s="7">
        <f>I323*24</f>
        <v>997476</v>
      </c>
      <c r="B323">
        <v>25</v>
      </c>
      <c r="C323">
        <v>0</v>
      </c>
      <c r="D323">
        <v>0</v>
      </c>
      <c r="E323">
        <v>0</v>
      </c>
      <c r="F323">
        <v>0</v>
      </c>
      <c r="G323">
        <v>3</v>
      </c>
      <c r="H323">
        <v>28</v>
      </c>
      <c r="I323" s="6">
        <v>41561.5</v>
      </c>
    </row>
    <row r="324" spans="1:9" x14ac:dyDescent="0.25">
      <c r="A324" s="7">
        <f>I324*24</f>
        <v>997477</v>
      </c>
      <c r="B324">
        <v>21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21</v>
      </c>
      <c r="I324" s="6">
        <v>41561.541666666664</v>
      </c>
    </row>
    <row r="325" spans="1:9" x14ac:dyDescent="0.25">
      <c r="A325" s="7">
        <f>I325*24</f>
        <v>997478</v>
      </c>
      <c r="B325">
        <v>23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23</v>
      </c>
      <c r="I325" s="6">
        <v>41561.583333333336</v>
      </c>
    </row>
    <row r="326" spans="1:9" x14ac:dyDescent="0.25">
      <c r="A326" s="7">
        <f>I326*24</f>
        <v>997479</v>
      </c>
      <c r="B326">
        <v>21</v>
      </c>
      <c r="C326">
        <v>0</v>
      </c>
      <c r="D326">
        <v>0</v>
      </c>
      <c r="E326">
        <v>0</v>
      </c>
      <c r="F326">
        <v>0</v>
      </c>
      <c r="G326">
        <v>7</v>
      </c>
      <c r="H326">
        <v>28</v>
      </c>
      <c r="I326" s="6">
        <v>41561.625</v>
      </c>
    </row>
    <row r="327" spans="1:9" x14ac:dyDescent="0.25">
      <c r="A327" s="7">
        <f>I327*24</f>
        <v>997480</v>
      </c>
      <c r="B327">
        <v>18</v>
      </c>
      <c r="C327">
        <v>0</v>
      </c>
      <c r="D327">
        <v>0</v>
      </c>
      <c r="E327">
        <v>0</v>
      </c>
      <c r="F327">
        <v>0</v>
      </c>
      <c r="G327">
        <v>12</v>
      </c>
      <c r="H327">
        <v>30</v>
      </c>
      <c r="I327" s="6">
        <v>41561.666666666664</v>
      </c>
    </row>
    <row r="328" spans="1:9" x14ac:dyDescent="0.25">
      <c r="A328" s="7">
        <f>I328*24</f>
        <v>997481</v>
      </c>
      <c r="B328">
        <v>25</v>
      </c>
      <c r="C328">
        <v>0</v>
      </c>
      <c r="D328">
        <v>0</v>
      </c>
      <c r="E328">
        <v>0</v>
      </c>
      <c r="F328">
        <v>0</v>
      </c>
      <c r="G328">
        <v>2</v>
      </c>
      <c r="H328">
        <v>27</v>
      </c>
      <c r="I328" s="6">
        <v>41561.708333333336</v>
      </c>
    </row>
    <row r="329" spans="1:9" x14ac:dyDescent="0.25">
      <c r="A329" s="7">
        <f>I329*24</f>
        <v>997482</v>
      </c>
      <c r="B329">
        <v>21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21</v>
      </c>
      <c r="I329" s="6">
        <v>41561.75</v>
      </c>
    </row>
    <row r="330" spans="1:9" x14ac:dyDescent="0.25">
      <c r="A330" s="7">
        <f>I330*24</f>
        <v>997483</v>
      </c>
      <c r="B330">
        <v>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21</v>
      </c>
      <c r="I330" s="6">
        <v>41561.791666666664</v>
      </c>
    </row>
    <row r="331" spans="1:9" x14ac:dyDescent="0.25">
      <c r="A331" s="7">
        <f>I331*24</f>
        <v>997484</v>
      </c>
      <c r="B331">
        <v>12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12</v>
      </c>
      <c r="I331" s="6">
        <v>41561.833333333336</v>
      </c>
    </row>
    <row r="332" spans="1:9" x14ac:dyDescent="0.25">
      <c r="A332" s="7">
        <f>I332*24</f>
        <v>997485</v>
      </c>
      <c r="B332">
        <v>11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11</v>
      </c>
      <c r="I332" s="6">
        <v>41561.875</v>
      </c>
    </row>
    <row r="333" spans="1:9" x14ac:dyDescent="0.25">
      <c r="A333" s="7">
        <f>I333*24</f>
        <v>997486</v>
      </c>
      <c r="B333">
        <v>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29</v>
      </c>
      <c r="I333" s="6">
        <v>41561.916666666664</v>
      </c>
    </row>
    <row r="334" spans="1:9" x14ac:dyDescent="0.25">
      <c r="A334" s="7">
        <f>I334*24</f>
        <v>997487</v>
      </c>
      <c r="B334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</v>
      </c>
      <c r="I334" s="6">
        <v>41561.958333333336</v>
      </c>
    </row>
    <row r="335" spans="1:9" x14ac:dyDescent="0.25">
      <c r="A335" s="7">
        <f>I335*24</f>
        <v>997488</v>
      </c>
      <c r="B335">
        <v>11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11</v>
      </c>
      <c r="I335" s="6">
        <v>41562</v>
      </c>
    </row>
    <row r="336" spans="1:9" x14ac:dyDescent="0.25">
      <c r="A336" s="7">
        <f>I336*24</f>
        <v>997489</v>
      </c>
      <c r="B336">
        <v>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27</v>
      </c>
      <c r="I336" s="6">
        <v>41562.041666666664</v>
      </c>
    </row>
    <row r="337" spans="1:9" x14ac:dyDescent="0.25">
      <c r="A337" s="7">
        <f>I337*24</f>
        <v>997490</v>
      </c>
      <c r="B337">
        <v>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25</v>
      </c>
      <c r="I337" s="6">
        <v>41562.083333333336</v>
      </c>
    </row>
    <row r="338" spans="1:9" x14ac:dyDescent="0.25">
      <c r="A338" s="7">
        <f>I338*24</f>
        <v>997491</v>
      </c>
      <c r="B338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23</v>
      </c>
      <c r="I338" s="6">
        <v>41562.125</v>
      </c>
    </row>
    <row r="339" spans="1:9" x14ac:dyDescent="0.25">
      <c r="A339" s="7">
        <f>I339*24</f>
        <v>997492</v>
      </c>
      <c r="B339">
        <v>20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20</v>
      </c>
      <c r="I339" s="6">
        <v>41562.166666666664</v>
      </c>
    </row>
    <row r="340" spans="1:9" x14ac:dyDescent="0.25">
      <c r="A340" s="7">
        <f>I340*24</f>
        <v>997493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 s="6">
        <v>41562.208333333336</v>
      </c>
    </row>
    <row r="341" spans="1:9" x14ac:dyDescent="0.25">
      <c r="A341" s="7">
        <f>I341*24</f>
        <v>997494</v>
      </c>
      <c r="B34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  <c r="I341" s="6">
        <v>41562.25</v>
      </c>
    </row>
    <row r="342" spans="1:9" x14ac:dyDescent="0.25">
      <c r="A342" s="7">
        <f>I342*24</f>
        <v>997495</v>
      </c>
      <c r="B342">
        <v>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2</v>
      </c>
      <c r="I342" s="6">
        <v>41562.291666666664</v>
      </c>
    </row>
    <row r="343" spans="1:9" x14ac:dyDescent="0.25">
      <c r="A343" s="7">
        <f>I343*24</f>
        <v>997496</v>
      </c>
      <c r="B343">
        <v>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2</v>
      </c>
      <c r="I343" s="6">
        <v>41562.333333333336</v>
      </c>
    </row>
    <row r="344" spans="1:9" x14ac:dyDescent="0.25">
      <c r="A344" s="7">
        <f>I344*24</f>
        <v>997497</v>
      </c>
      <c r="B344">
        <v>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9</v>
      </c>
      <c r="I344" s="6">
        <v>41562.375</v>
      </c>
    </row>
    <row r="345" spans="1:9" x14ac:dyDescent="0.25">
      <c r="A345" s="7">
        <f>I345*24</f>
        <v>997498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 s="6">
        <v>41562.416666666664</v>
      </c>
    </row>
    <row r="346" spans="1:9" x14ac:dyDescent="0.25">
      <c r="A346" s="7">
        <f>I346*24</f>
        <v>997499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4</v>
      </c>
      <c r="I346" s="6">
        <v>41562.458333333336</v>
      </c>
    </row>
    <row r="347" spans="1:9" x14ac:dyDescent="0.25">
      <c r="A347" s="7">
        <f>I347*24</f>
        <v>997500</v>
      </c>
      <c r="B347">
        <v>2</v>
      </c>
      <c r="C347">
        <v>0</v>
      </c>
      <c r="D347">
        <v>0</v>
      </c>
      <c r="E347">
        <v>0</v>
      </c>
      <c r="F347">
        <v>0</v>
      </c>
      <c r="G347">
        <v>3</v>
      </c>
      <c r="H347">
        <v>5</v>
      </c>
      <c r="I347" s="6">
        <v>41562.5</v>
      </c>
    </row>
    <row r="348" spans="1:9" x14ac:dyDescent="0.25">
      <c r="A348" s="7">
        <f>I348*24</f>
        <v>997501</v>
      </c>
      <c r="B348">
        <v>5</v>
      </c>
      <c r="C348">
        <v>0</v>
      </c>
      <c r="D348">
        <v>0</v>
      </c>
      <c r="E348">
        <v>0</v>
      </c>
      <c r="F348">
        <v>0</v>
      </c>
      <c r="G348">
        <v>7</v>
      </c>
      <c r="H348">
        <v>12</v>
      </c>
      <c r="I348" s="6">
        <v>41562.541666666664</v>
      </c>
    </row>
    <row r="349" spans="1:9" x14ac:dyDescent="0.25">
      <c r="A349" s="7">
        <f>I349*24</f>
        <v>997502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8</v>
      </c>
      <c r="H349">
        <v>20</v>
      </c>
      <c r="I349" s="6">
        <v>41562.583333333336</v>
      </c>
    </row>
    <row r="350" spans="1:9" x14ac:dyDescent="0.25">
      <c r="A350" s="7">
        <f>I350*24</f>
        <v>997503</v>
      </c>
      <c r="B350">
        <v>23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23</v>
      </c>
      <c r="I350" s="6">
        <v>41562.625</v>
      </c>
    </row>
    <row r="351" spans="1:9" x14ac:dyDescent="0.25">
      <c r="A351" s="7">
        <f>I351*24</f>
        <v>997504</v>
      </c>
      <c r="B351">
        <v>23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23</v>
      </c>
      <c r="I351" s="6">
        <v>41562.666666666664</v>
      </c>
    </row>
    <row r="352" spans="1:9" x14ac:dyDescent="0.25">
      <c r="A352" s="7">
        <f>I352*24</f>
        <v>997505</v>
      </c>
      <c r="B352">
        <v>20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20</v>
      </c>
      <c r="I352" s="6">
        <v>41562.708333333336</v>
      </c>
    </row>
    <row r="353" spans="1:9" x14ac:dyDescent="0.25">
      <c r="A353" s="7">
        <f>I353*24</f>
        <v>997506</v>
      </c>
      <c r="B353">
        <v>12</v>
      </c>
      <c r="C353">
        <v>0</v>
      </c>
      <c r="D353">
        <v>0</v>
      </c>
      <c r="E353">
        <v>0</v>
      </c>
      <c r="F353">
        <v>0</v>
      </c>
      <c r="G353">
        <v>3</v>
      </c>
      <c r="H353">
        <v>15</v>
      </c>
      <c r="I353" s="6">
        <v>41562.75</v>
      </c>
    </row>
    <row r="354" spans="1:9" x14ac:dyDescent="0.25">
      <c r="A354" s="7">
        <f>I354*24</f>
        <v>997507</v>
      </c>
      <c r="B354">
        <v>8</v>
      </c>
      <c r="C354">
        <v>0</v>
      </c>
      <c r="D354">
        <v>0</v>
      </c>
      <c r="E354">
        <v>0</v>
      </c>
      <c r="F354">
        <v>0</v>
      </c>
      <c r="G354">
        <v>7</v>
      </c>
      <c r="H354">
        <v>15</v>
      </c>
      <c r="I354" s="6">
        <v>41562.791666666664</v>
      </c>
    </row>
    <row r="355" spans="1:9" x14ac:dyDescent="0.25">
      <c r="A355" s="7">
        <f>I355*24</f>
        <v>997508</v>
      </c>
      <c r="B355">
        <v>4</v>
      </c>
      <c r="C355">
        <v>0</v>
      </c>
      <c r="D355">
        <v>0</v>
      </c>
      <c r="E355">
        <v>0</v>
      </c>
      <c r="F355">
        <v>0</v>
      </c>
      <c r="G355">
        <v>5</v>
      </c>
      <c r="H355">
        <v>9</v>
      </c>
      <c r="I355" s="6">
        <v>41562.833333333336</v>
      </c>
    </row>
    <row r="356" spans="1:9" x14ac:dyDescent="0.25">
      <c r="A356" s="7">
        <f>I356*24</f>
        <v>997509</v>
      </c>
      <c r="B356">
        <v>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9</v>
      </c>
      <c r="I356" s="6">
        <v>41562.875</v>
      </c>
    </row>
    <row r="357" spans="1:9" x14ac:dyDescent="0.25">
      <c r="A357" s="7">
        <f>I357*24</f>
        <v>997510</v>
      </c>
      <c r="B357">
        <v>21</v>
      </c>
      <c r="C357">
        <v>0</v>
      </c>
      <c r="D357">
        <v>0</v>
      </c>
      <c r="E357">
        <v>0</v>
      </c>
      <c r="F357">
        <v>0</v>
      </c>
      <c r="G357">
        <v>4</v>
      </c>
      <c r="H357">
        <v>25</v>
      </c>
      <c r="I357" s="6">
        <v>41562.916666666664</v>
      </c>
    </row>
    <row r="358" spans="1:9" x14ac:dyDescent="0.25">
      <c r="A358" s="7">
        <f>I358*24</f>
        <v>997511</v>
      </c>
      <c r="B358">
        <v>15</v>
      </c>
      <c r="C358">
        <v>0</v>
      </c>
      <c r="D358">
        <v>0</v>
      </c>
      <c r="E358">
        <v>0</v>
      </c>
      <c r="F358">
        <v>0</v>
      </c>
      <c r="G358">
        <v>8</v>
      </c>
      <c r="H358">
        <v>23</v>
      </c>
      <c r="I358" s="6">
        <v>41562.958333333336</v>
      </c>
    </row>
    <row r="359" spans="1:9" x14ac:dyDescent="0.25">
      <c r="A359" s="7">
        <f>I359*24</f>
        <v>997512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7</v>
      </c>
      <c r="H359">
        <v>8</v>
      </c>
      <c r="I359" s="6">
        <v>41563</v>
      </c>
    </row>
    <row r="360" spans="1:9" x14ac:dyDescent="0.25">
      <c r="A360" s="7">
        <f>I360*24</f>
        <v>997513</v>
      </c>
      <c r="B360">
        <v>3</v>
      </c>
      <c r="C360">
        <v>0</v>
      </c>
      <c r="D360">
        <v>0</v>
      </c>
      <c r="E360">
        <v>0</v>
      </c>
      <c r="F360">
        <v>0</v>
      </c>
      <c r="G360">
        <v>3</v>
      </c>
      <c r="H360">
        <v>6</v>
      </c>
      <c r="I360" s="6">
        <v>41563.041666666664</v>
      </c>
    </row>
    <row r="361" spans="1:9" x14ac:dyDescent="0.25">
      <c r="A361" s="7">
        <f>I361*24</f>
        <v>997514</v>
      </c>
      <c r="B361">
        <v>18</v>
      </c>
      <c r="C361">
        <v>0</v>
      </c>
      <c r="D361">
        <v>0</v>
      </c>
      <c r="E361">
        <v>0</v>
      </c>
      <c r="F361">
        <v>0</v>
      </c>
      <c r="G361">
        <v>3</v>
      </c>
      <c r="H361">
        <v>21</v>
      </c>
      <c r="I361" s="6">
        <v>41563.083333333336</v>
      </c>
    </row>
    <row r="362" spans="1:9" x14ac:dyDescent="0.25">
      <c r="A362" s="7">
        <f>I362*24</f>
        <v>997515</v>
      </c>
      <c r="B362">
        <v>21</v>
      </c>
      <c r="C362">
        <v>0</v>
      </c>
      <c r="D362">
        <v>0</v>
      </c>
      <c r="E362">
        <v>0</v>
      </c>
      <c r="F362">
        <v>0</v>
      </c>
      <c r="G362">
        <v>4</v>
      </c>
      <c r="H362">
        <v>25</v>
      </c>
      <c r="I362" s="6">
        <v>41563.125</v>
      </c>
    </row>
    <row r="363" spans="1:9" x14ac:dyDescent="0.25">
      <c r="A363" s="7">
        <f>I363*24</f>
        <v>997516</v>
      </c>
      <c r="B363">
        <v>20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20</v>
      </c>
      <c r="I363" s="6">
        <v>41563.166666666664</v>
      </c>
    </row>
    <row r="364" spans="1:9" x14ac:dyDescent="0.25">
      <c r="A364" s="7">
        <f>I364*24</f>
        <v>997517</v>
      </c>
      <c r="B364">
        <v>17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17</v>
      </c>
      <c r="I364" s="6">
        <v>41563.208333333336</v>
      </c>
    </row>
    <row r="365" spans="1:9" x14ac:dyDescent="0.25">
      <c r="A365" s="7">
        <f>I365*24</f>
        <v>997518</v>
      </c>
      <c r="B365">
        <v>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9</v>
      </c>
      <c r="I365" s="6">
        <v>41563.25</v>
      </c>
    </row>
    <row r="366" spans="1:9" x14ac:dyDescent="0.25">
      <c r="A366" s="7">
        <f>I366*24</f>
        <v>997519</v>
      </c>
      <c r="B366">
        <v>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8</v>
      </c>
      <c r="I366" s="6">
        <v>41563.291666666664</v>
      </c>
    </row>
    <row r="367" spans="1:9" x14ac:dyDescent="0.25">
      <c r="A367" s="7">
        <f>I367*24</f>
        <v>997521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3</v>
      </c>
      <c r="H367">
        <v>3</v>
      </c>
      <c r="I367" s="6">
        <v>41563.375</v>
      </c>
    </row>
    <row r="368" spans="1:9" x14ac:dyDescent="0.25">
      <c r="A368" s="7">
        <f>I368*24</f>
        <v>997522</v>
      </c>
      <c r="B368">
        <v>19</v>
      </c>
      <c r="C368">
        <v>0</v>
      </c>
      <c r="D368">
        <v>0</v>
      </c>
      <c r="E368">
        <v>0</v>
      </c>
      <c r="F368">
        <v>0</v>
      </c>
      <c r="G368">
        <v>7</v>
      </c>
      <c r="H368">
        <v>26</v>
      </c>
      <c r="I368" s="6">
        <v>41563.416666666664</v>
      </c>
    </row>
    <row r="369" spans="1:9" x14ac:dyDescent="0.25">
      <c r="A369" s="7">
        <f>I369*24</f>
        <v>997523</v>
      </c>
      <c r="B369">
        <v>22</v>
      </c>
      <c r="C369">
        <v>0</v>
      </c>
      <c r="D369">
        <v>0</v>
      </c>
      <c r="E369">
        <v>0</v>
      </c>
      <c r="F369">
        <v>0</v>
      </c>
      <c r="G369">
        <v>7</v>
      </c>
      <c r="H369">
        <v>29</v>
      </c>
      <c r="I369" s="6">
        <v>41563.458333333336</v>
      </c>
    </row>
    <row r="370" spans="1:9" x14ac:dyDescent="0.25">
      <c r="A370" s="7">
        <f>I370*24</f>
        <v>997524</v>
      </c>
      <c r="B370">
        <v>18</v>
      </c>
      <c r="C370">
        <v>0</v>
      </c>
      <c r="D370">
        <v>0</v>
      </c>
      <c r="E370">
        <v>0</v>
      </c>
      <c r="F370">
        <v>0</v>
      </c>
      <c r="G370">
        <v>9</v>
      </c>
      <c r="H370">
        <v>27</v>
      </c>
      <c r="I370" s="6">
        <v>41563.5</v>
      </c>
    </row>
    <row r="371" spans="1:9" x14ac:dyDescent="0.25">
      <c r="A371" s="7">
        <f>I371*24</f>
        <v>997525</v>
      </c>
      <c r="B371">
        <v>21</v>
      </c>
      <c r="C371">
        <v>0</v>
      </c>
      <c r="D371">
        <v>0</v>
      </c>
      <c r="E371">
        <v>0</v>
      </c>
      <c r="F371">
        <v>0</v>
      </c>
      <c r="G371">
        <v>9</v>
      </c>
      <c r="H371">
        <v>30</v>
      </c>
      <c r="I371" s="6">
        <v>41563.541666666664</v>
      </c>
    </row>
    <row r="372" spans="1:9" x14ac:dyDescent="0.25">
      <c r="A372" s="7">
        <f>I372*24</f>
        <v>997526</v>
      </c>
      <c r="B372">
        <v>10</v>
      </c>
      <c r="C372">
        <v>0</v>
      </c>
      <c r="D372">
        <v>0</v>
      </c>
      <c r="E372">
        <v>0</v>
      </c>
      <c r="F372">
        <v>0</v>
      </c>
      <c r="G372">
        <v>6</v>
      </c>
      <c r="H372">
        <v>16</v>
      </c>
      <c r="I372" s="6">
        <v>41563.583333333336</v>
      </c>
    </row>
    <row r="373" spans="1:9" x14ac:dyDescent="0.25">
      <c r="A373" s="7">
        <f>I373*24</f>
        <v>997527</v>
      </c>
      <c r="B373">
        <v>16</v>
      </c>
      <c r="C373">
        <v>0</v>
      </c>
      <c r="D373">
        <v>0</v>
      </c>
      <c r="E373">
        <v>0</v>
      </c>
      <c r="F373">
        <v>0</v>
      </c>
      <c r="G373">
        <v>10</v>
      </c>
      <c r="H373">
        <v>26</v>
      </c>
      <c r="I373" s="6">
        <v>41563.625</v>
      </c>
    </row>
    <row r="374" spans="1:9" x14ac:dyDescent="0.25">
      <c r="A374" s="7">
        <f>I374*24</f>
        <v>997528</v>
      </c>
      <c r="B374">
        <v>18</v>
      </c>
      <c r="C374">
        <v>0</v>
      </c>
      <c r="D374">
        <v>0</v>
      </c>
      <c r="E374">
        <v>0</v>
      </c>
      <c r="F374">
        <v>0</v>
      </c>
      <c r="G374">
        <v>10</v>
      </c>
      <c r="H374">
        <v>28</v>
      </c>
      <c r="I374" s="6">
        <v>41563.666666666664</v>
      </c>
    </row>
    <row r="375" spans="1:9" x14ac:dyDescent="0.25">
      <c r="A375" s="7">
        <f>I375*24</f>
        <v>997529</v>
      </c>
      <c r="B375">
        <v>20</v>
      </c>
      <c r="C375">
        <v>0</v>
      </c>
      <c r="D375">
        <v>0</v>
      </c>
      <c r="E375">
        <v>0</v>
      </c>
      <c r="F375">
        <v>0</v>
      </c>
      <c r="G375">
        <v>8</v>
      </c>
      <c r="H375">
        <v>28</v>
      </c>
      <c r="I375" s="6">
        <v>41563.708333333336</v>
      </c>
    </row>
    <row r="376" spans="1:9" x14ac:dyDescent="0.25">
      <c r="A376" s="7">
        <f>I376*24</f>
        <v>997530</v>
      </c>
      <c r="B376">
        <v>15</v>
      </c>
      <c r="C376">
        <v>0</v>
      </c>
      <c r="D376">
        <v>0</v>
      </c>
      <c r="E376">
        <v>0</v>
      </c>
      <c r="F376">
        <v>0</v>
      </c>
      <c r="G376">
        <v>11</v>
      </c>
      <c r="H376">
        <v>26</v>
      </c>
      <c r="I376" s="6">
        <v>41563.75</v>
      </c>
    </row>
    <row r="377" spans="1:9" x14ac:dyDescent="0.25">
      <c r="A377" s="7">
        <f>I377*24</f>
        <v>997531</v>
      </c>
      <c r="B377">
        <v>18</v>
      </c>
      <c r="C377">
        <v>0</v>
      </c>
      <c r="D377">
        <v>0</v>
      </c>
      <c r="E377">
        <v>0</v>
      </c>
      <c r="F377">
        <v>0</v>
      </c>
      <c r="G377">
        <v>6</v>
      </c>
      <c r="H377">
        <v>24</v>
      </c>
      <c r="I377" s="6">
        <v>41563.791666666664</v>
      </c>
    </row>
    <row r="378" spans="1:9" x14ac:dyDescent="0.25">
      <c r="A378" s="7">
        <f>I378*24</f>
        <v>997532</v>
      </c>
      <c r="B378">
        <v>22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23</v>
      </c>
      <c r="I378" s="6">
        <v>41563.833333333336</v>
      </c>
    </row>
    <row r="379" spans="1:9" x14ac:dyDescent="0.25">
      <c r="A379" s="7">
        <f>I379*24</f>
        <v>997533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</v>
      </c>
      <c r="I379" s="6">
        <v>41563.875</v>
      </c>
    </row>
    <row r="380" spans="1:9" x14ac:dyDescent="0.25">
      <c r="A380" s="7">
        <f>I380*24</f>
        <v>997534</v>
      </c>
      <c r="B380">
        <v>16</v>
      </c>
      <c r="C380">
        <v>0</v>
      </c>
      <c r="D380">
        <v>0</v>
      </c>
      <c r="E380">
        <v>0</v>
      </c>
      <c r="F380">
        <v>0</v>
      </c>
      <c r="G380">
        <v>6</v>
      </c>
      <c r="H380">
        <v>22</v>
      </c>
      <c r="I380" s="6">
        <v>41563.916666666664</v>
      </c>
    </row>
    <row r="381" spans="1:9" x14ac:dyDescent="0.25">
      <c r="A381" s="7">
        <f>I381*24</f>
        <v>997535</v>
      </c>
      <c r="B381">
        <v>21</v>
      </c>
      <c r="C381">
        <v>0</v>
      </c>
      <c r="D381">
        <v>0</v>
      </c>
      <c r="E381">
        <v>0</v>
      </c>
      <c r="F381">
        <v>0</v>
      </c>
      <c r="G381">
        <v>8</v>
      </c>
      <c r="H381">
        <v>29</v>
      </c>
      <c r="I381" s="6">
        <v>41563.958333333336</v>
      </c>
    </row>
    <row r="382" spans="1:9" x14ac:dyDescent="0.25">
      <c r="A382" s="7">
        <f>I382*24</f>
        <v>997536</v>
      </c>
      <c r="B382">
        <v>19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20</v>
      </c>
      <c r="I382" s="6">
        <v>41564</v>
      </c>
    </row>
    <row r="383" spans="1:9" x14ac:dyDescent="0.25">
      <c r="A383" s="7">
        <f>I383*24</f>
        <v>997537</v>
      </c>
      <c r="B383">
        <v>20</v>
      </c>
      <c r="C383">
        <v>0</v>
      </c>
      <c r="D383">
        <v>0</v>
      </c>
      <c r="E383">
        <v>0</v>
      </c>
      <c r="F383">
        <v>0</v>
      </c>
      <c r="G383">
        <v>4</v>
      </c>
      <c r="H383">
        <v>24</v>
      </c>
      <c r="I383" s="6">
        <v>41564.041666666664</v>
      </c>
    </row>
    <row r="384" spans="1:9" x14ac:dyDescent="0.25">
      <c r="A384" s="7">
        <f>I384*24</f>
        <v>997538</v>
      </c>
      <c r="B384">
        <v>19</v>
      </c>
      <c r="C384">
        <v>0</v>
      </c>
      <c r="D384">
        <v>0</v>
      </c>
      <c r="E384">
        <v>0</v>
      </c>
      <c r="F384">
        <v>0</v>
      </c>
      <c r="G384">
        <v>2</v>
      </c>
      <c r="H384">
        <v>21</v>
      </c>
      <c r="I384" s="6">
        <v>41564.083333333336</v>
      </c>
    </row>
    <row r="385" spans="1:9" x14ac:dyDescent="0.25">
      <c r="A385" s="7">
        <f>I385*24</f>
        <v>997539</v>
      </c>
      <c r="B385">
        <v>11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11</v>
      </c>
      <c r="I385" s="6">
        <v>41564.125</v>
      </c>
    </row>
    <row r="386" spans="1:9" x14ac:dyDescent="0.25">
      <c r="A386" s="7">
        <f>I386*24</f>
        <v>997540</v>
      </c>
      <c r="B386">
        <v>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16</v>
      </c>
      <c r="I386" s="6">
        <v>41564.166666666664</v>
      </c>
    </row>
    <row r="387" spans="1:9" x14ac:dyDescent="0.25">
      <c r="A387" s="7">
        <f>I387*24</f>
        <v>997541</v>
      </c>
      <c r="B387">
        <v>22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22</v>
      </c>
      <c r="I387" s="6">
        <v>41564.208333333336</v>
      </c>
    </row>
    <row r="388" spans="1:9" x14ac:dyDescent="0.25">
      <c r="A388" s="7">
        <f>I388*24</f>
        <v>997542</v>
      </c>
      <c r="B388">
        <v>20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20</v>
      </c>
      <c r="I388" s="6">
        <v>41564.25</v>
      </c>
    </row>
    <row r="389" spans="1:9" x14ac:dyDescent="0.25">
      <c r="A389" s="7">
        <f>I389*24</f>
        <v>997543</v>
      </c>
      <c r="B389">
        <v>20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20</v>
      </c>
      <c r="I389" s="6">
        <v>41564.291666666664</v>
      </c>
    </row>
    <row r="390" spans="1:9" x14ac:dyDescent="0.25">
      <c r="A390" s="7">
        <f>I390*24</f>
        <v>997544</v>
      </c>
      <c r="B390">
        <v>19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19</v>
      </c>
      <c r="I390" s="6">
        <v>41564.333333333336</v>
      </c>
    </row>
    <row r="391" spans="1:9" x14ac:dyDescent="0.25">
      <c r="A391" s="7">
        <f>I391*24</f>
        <v>997545</v>
      </c>
      <c r="B391">
        <v>29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29</v>
      </c>
      <c r="I391" s="6">
        <v>41564.375</v>
      </c>
    </row>
    <row r="392" spans="1:9" x14ac:dyDescent="0.25">
      <c r="A392" s="7">
        <f>I392*24</f>
        <v>997546</v>
      </c>
      <c r="B392">
        <v>22</v>
      </c>
      <c r="C392">
        <v>0</v>
      </c>
      <c r="D392">
        <v>0</v>
      </c>
      <c r="E392">
        <v>0</v>
      </c>
      <c r="F392">
        <v>0</v>
      </c>
      <c r="G392">
        <v>4</v>
      </c>
      <c r="H392">
        <v>26</v>
      </c>
      <c r="I392" s="6">
        <v>41564.416666666664</v>
      </c>
    </row>
    <row r="393" spans="1:9" x14ac:dyDescent="0.25">
      <c r="A393" s="7">
        <f>I393*24</f>
        <v>997547</v>
      </c>
      <c r="B393">
        <v>18</v>
      </c>
      <c r="C393">
        <v>0</v>
      </c>
      <c r="D393">
        <v>0</v>
      </c>
      <c r="E393">
        <v>0</v>
      </c>
      <c r="F393">
        <v>0</v>
      </c>
      <c r="G393">
        <v>10</v>
      </c>
      <c r="H393">
        <v>28</v>
      </c>
      <c r="I393" s="6">
        <v>41564.458333333336</v>
      </c>
    </row>
    <row r="394" spans="1:9" x14ac:dyDescent="0.25">
      <c r="A394" s="7">
        <f>I394*24</f>
        <v>997548</v>
      </c>
      <c r="B394">
        <v>16</v>
      </c>
      <c r="C394">
        <v>0</v>
      </c>
      <c r="D394">
        <v>0</v>
      </c>
      <c r="E394">
        <v>0</v>
      </c>
      <c r="F394">
        <v>0</v>
      </c>
      <c r="G394">
        <v>9</v>
      </c>
      <c r="H394">
        <v>25</v>
      </c>
      <c r="I394" s="6">
        <v>41564.5</v>
      </c>
    </row>
    <row r="395" spans="1:9" x14ac:dyDescent="0.25">
      <c r="A395" s="7">
        <f>I395*24</f>
        <v>997549</v>
      </c>
      <c r="B395">
        <v>15</v>
      </c>
      <c r="C395">
        <v>0</v>
      </c>
      <c r="D395">
        <v>0</v>
      </c>
      <c r="E395">
        <v>0</v>
      </c>
      <c r="F395">
        <v>0</v>
      </c>
      <c r="G395">
        <v>11</v>
      </c>
      <c r="H395">
        <v>26</v>
      </c>
      <c r="I395" s="6">
        <v>41564.541666666664</v>
      </c>
    </row>
    <row r="396" spans="1:9" x14ac:dyDescent="0.25">
      <c r="A396" s="7">
        <f>I396*24</f>
        <v>997550</v>
      </c>
      <c r="B396">
        <v>7</v>
      </c>
      <c r="C396">
        <v>0</v>
      </c>
      <c r="D396">
        <v>0</v>
      </c>
      <c r="E396">
        <v>0</v>
      </c>
      <c r="F396">
        <v>0</v>
      </c>
      <c r="G396">
        <v>10</v>
      </c>
      <c r="H396">
        <v>17</v>
      </c>
      <c r="I396" s="6">
        <v>41564.583333333336</v>
      </c>
    </row>
    <row r="397" spans="1:9" x14ac:dyDescent="0.25">
      <c r="A397" s="7">
        <f>I397*24</f>
        <v>997551</v>
      </c>
      <c r="B397">
        <v>15</v>
      </c>
      <c r="C397">
        <v>0</v>
      </c>
      <c r="D397">
        <v>0</v>
      </c>
      <c r="E397">
        <v>0</v>
      </c>
      <c r="F397">
        <v>0</v>
      </c>
      <c r="G397">
        <v>8</v>
      </c>
      <c r="H397">
        <v>23</v>
      </c>
      <c r="I397" s="6">
        <v>41564.625</v>
      </c>
    </row>
    <row r="398" spans="1:9" x14ac:dyDescent="0.25">
      <c r="A398" s="7">
        <f>I398*24</f>
        <v>997552</v>
      </c>
      <c r="B398">
        <v>20</v>
      </c>
      <c r="C398">
        <v>0</v>
      </c>
      <c r="D398">
        <v>0</v>
      </c>
      <c r="E398">
        <v>0</v>
      </c>
      <c r="F398">
        <v>0</v>
      </c>
      <c r="G398">
        <v>7</v>
      </c>
      <c r="H398">
        <v>27</v>
      </c>
      <c r="I398" s="6">
        <v>41564.666666666664</v>
      </c>
    </row>
    <row r="399" spans="1:9" x14ac:dyDescent="0.25">
      <c r="A399" s="7">
        <f>I399*24</f>
        <v>997553</v>
      </c>
      <c r="B399">
        <v>4</v>
      </c>
      <c r="C399">
        <v>0</v>
      </c>
      <c r="D399">
        <v>0</v>
      </c>
      <c r="E399">
        <v>0</v>
      </c>
      <c r="F399">
        <v>0</v>
      </c>
      <c r="G399">
        <v>3</v>
      </c>
      <c r="H399">
        <v>7</v>
      </c>
      <c r="I399" s="6">
        <v>41564.708333333336</v>
      </c>
    </row>
    <row r="400" spans="1:9" x14ac:dyDescent="0.25">
      <c r="A400" s="7">
        <f>I400*24</f>
        <v>997554</v>
      </c>
      <c r="B400">
        <v>12</v>
      </c>
      <c r="C400">
        <v>0</v>
      </c>
      <c r="D400">
        <v>0</v>
      </c>
      <c r="E400">
        <v>0</v>
      </c>
      <c r="F400">
        <v>0</v>
      </c>
      <c r="G400">
        <v>3</v>
      </c>
      <c r="H400">
        <v>15</v>
      </c>
      <c r="I400" s="6">
        <v>41564.75</v>
      </c>
    </row>
    <row r="401" spans="1:9" x14ac:dyDescent="0.25">
      <c r="A401" s="7">
        <f>I401*24</f>
        <v>997555</v>
      </c>
      <c r="B401">
        <v>19</v>
      </c>
      <c r="C401">
        <v>0</v>
      </c>
      <c r="D401">
        <v>0</v>
      </c>
      <c r="E401">
        <v>0</v>
      </c>
      <c r="F401">
        <v>0</v>
      </c>
      <c r="G401">
        <v>4</v>
      </c>
      <c r="H401">
        <v>23</v>
      </c>
      <c r="I401" s="6">
        <v>41564.791666666664</v>
      </c>
    </row>
    <row r="402" spans="1:9" x14ac:dyDescent="0.25">
      <c r="A402" s="7">
        <f>I402*24</f>
        <v>997556</v>
      </c>
      <c r="B402">
        <v>19</v>
      </c>
      <c r="C402">
        <v>0</v>
      </c>
      <c r="D402">
        <v>0</v>
      </c>
      <c r="E402">
        <v>0</v>
      </c>
      <c r="F402">
        <v>0</v>
      </c>
      <c r="G402">
        <v>2</v>
      </c>
      <c r="H402">
        <v>21</v>
      </c>
      <c r="I402" s="6">
        <v>41564.833333333336</v>
      </c>
    </row>
    <row r="403" spans="1:9" x14ac:dyDescent="0.25">
      <c r="A403" s="7">
        <f>I403*24</f>
        <v>997557</v>
      </c>
      <c r="B403">
        <v>18</v>
      </c>
      <c r="C403">
        <v>0</v>
      </c>
      <c r="D403">
        <v>0</v>
      </c>
      <c r="E403">
        <v>0</v>
      </c>
      <c r="F403">
        <v>0</v>
      </c>
      <c r="G403">
        <v>4</v>
      </c>
      <c r="H403">
        <v>22</v>
      </c>
      <c r="I403" s="6">
        <v>41564.875</v>
      </c>
    </row>
    <row r="404" spans="1:9" x14ac:dyDescent="0.25">
      <c r="A404" s="7">
        <f>I404*24</f>
        <v>997558</v>
      </c>
      <c r="B404">
        <v>15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16</v>
      </c>
      <c r="I404" s="6">
        <v>41564.916666666664</v>
      </c>
    </row>
    <row r="405" spans="1:9" x14ac:dyDescent="0.25">
      <c r="A405" s="7">
        <f>I405*24</f>
        <v>997559</v>
      </c>
      <c r="B405">
        <v>12</v>
      </c>
      <c r="C405">
        <v>0</v>
      </c>
      <c r="D405">
        <v>0</v>
      </c>
      <c r="E405">
        <v>0</v>
      </c>
      <c r="F405">
        <v>0</v>
      </c>
      <c r="G405">
        <v>6</v>
      </c>
      <c r="H405">
        <v>18</v>
      </c>
      <c r="I405" s="6">
        <v>41564.958333333336</v>
      </c>
    </row>
    <row r="406" spans="1:9" x14ac:dyDescent="0.25">
      <c r="A406" s="7">
        <f>I406*24</f>
        <v>997560</v>
      </c>
      <c r="B406">
        <v>18</v>
      </c>
      <c r="C406">
        <v>0</v>
      </c>
      <c r="D406">
        <v>0</v>
      </c>
      <c r="E406">
        <v>0</v>
      </c>
      <c r="F406">
        <v>0</v>
      </c>
      <c r="G406">
        <v>8</v>
      </c>
      <c r="H406">
        <v>26</v>
      </c>
      <c r="I406" s="6">
        <v>41565</v>
      </c>
    </row>
    <row r="407" spans="1:9" x14ac:dyDescent="0.25">
      <c r="A407" s="7">
        <f>I407*24</f>
        <v>997561</v>
      </c>
      <c r="B407">
        <v>18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19</v>
      </c>
      <c r="I407" s="6">
        <v>41565.041666666664</v>
      </c>
    </row>
    <row r="408" spans="1:9" x14ac:dyDescent="0.25">
      <c r="A408" s="7">
        <f>I408*24</f>
        <v>997562</v>
      </c>
      <c r="B408">
        <v>20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20</v>
      </c>
      <c r="I408" s="6">
        <v>41565.083333333336</v>
      </c>
    </row>
    <row r="409" spans="1:9" x14ac:dyDescent="0.25">
      <c r="A409" s="7">
        <f>I409*24</f>
        <v>997563</v>
      </c>
      <c r="B409">
        <v>17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17</v>
      </c>
      <c r="I409" s="6">
        <v>41565.125</v>
      </c>
    </row>
    <row r="410" spans="1:9" x14ac:dyDescent="0.25">
      <c r="A410" s="7">
        <f>I410*24</f>
        <v>997564</v>
      </c>
      <c r="B410">
        <v>21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21</v>
      </c>
      <c r="I410" s="6">
        <v>41565.166666666664</v>
      </c>
    </row>
    <row r="411" spans="1:9" x14ac:dyDescent="0.25">
      <c r="A411" s="7">
        <f>I411*24</f>
        <v>997565</v>
      </c>
      <c r="B411">
        <v>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19</v>
      </c>
      <c r="I411" s="6">
        <v>41565.208333333336</v>
      </c>
    </row>
    <row r="412" spans="1:9" x14ac:dyDescent="0.25">
      <c r="A412" s="7">
        <f>I412*24</f>
        <v>997566</v>
      </c>
      <c r="B412">
        <v>17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17</v>
      </c>
      <c r="I412" s="6">
        <v>41565.25</v>
      </c>
    </row>
    <row r="413" spans="1:9" x14ac:dyDescent="0.25">
      <c r="A413" s="7">
        <f>I413*24</f>
        <v>997567</v>
      </c>
      <c r="B413">
        <v>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16</v>
      </c>
      <c r="I413" s="6">
        <v>41565.291666666664</v>
      </c>
    </row>
    <row r="414" spans="1:9" x14ac:dyDescent="0.25">
      <c r="A414" s="7">
        <f>I414*24</f>
        <v>997568</v>
      </c>
      <c r="B414">
        <v>20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20</v>
      </c>
      <c r="I414" s="6">
        <v>41565.333333333336</v>
      </c>
    </row>
    <row r="415" spans="1:9" x14ac:dyDescent="0.25">
      <c r="A415" s="7">
        <f>I415*24</f>
        <v>997569</v>
      </c>
      <c r="B415">
        <v>7</v>
      </c>
      <c r="C415">
        <v>0</v>
      </c>
      <c r="D415">
        <v>0</v>
      </c>
      <c r="E415">
        <v>0</v>
      </c>
      <c r="F415">
        <v>0</v>
      </c>
      <c r="G415">
        <v>4</v>
      </c>
      <c r="H415">
        <v>11</v>
      </c>
      <c r="I415" s="6">
        <v>41565.375</v>
      </c>
    </row>
    <row r="416" spans="1:9" x14ac:dyDescent="0.25">
      <c r="A416" s="7">
        <f>I416*24</f>
        <v>997570</v>
      </c>
      <c r="B416">
        <v>15</v>
      </c>
      <c r="C416">
        <v>0</v>
      </c>
      <c r="D416">
        <v>0</v>
      </c>
      <c r="E416">
        <v>0</v>
      </c>
      <c r="F416">
        <v>0</v>
      </c>
      <c r="G416">
        <v>3</v>
      </c>
      <c r="H416">
        <v>18</v>
      </c>
      <c r="I416" s="6">
        <v>41565.416666666664</v>
      </c>
    </row>
    <row r="417" spans="1:9" x14ac:dyDescent="0.25">
      <c r="A417" s="7">
        <f>I417*24</f>
        <v>997571</v>
      </c>
      <c r="B417">
        <v>21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21</v>
      </c>
      <c r="I417" s="6">
        <v>41565.458333333336</v>
      </c>
    </row>
    <row r="418" spans="1:9" x14ac:dyDescent="0.25">
      <c r="A418" s="7">
        <f>I418*24</f>
        <v>997572</v>
      </c>
      <c r="B418">
        <v>20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20</v>
      </c>
      <c r="I418" s="6">
        <v>41565.5</v>
      </c>
    </row>
    <row r="419" spans="1:9" x14ac:dyDescent="0.25">
      <c r="A419" s="7">
        <f>I419*24</f>
        <v>997573</v>
      </c>
      <c r="B419">
        <v>18</v>
      </c>
      <c r="C419">
        <v>0</v>
      </c>
      <c r="D419">
        <v>0</v>
      </c>
      <c r="E419">
        <v>0</v>
      </c>
      <c r="F419">
        <v>0</v>
      </c>
      <c r="G419">
        <v>3</v>
      </c>
      <c r="H419">
        <v>21</v>
      </c>
      <c r="I419" s="6">
        <v>41565.541666666664</v>
      </c>
    </row>
    <row r="420" spans="1:9" x14ac:dyDescent="0.25">
      <c r="A420" s="7">
        <f>I420*24</f>
        <v>997574</v>
      </c>
      <c r="B420">
        <v>16</v>
      </c>
      <c r="C420">
        <v>0</v>
      </c>
      <c r="D420">
        <v>0</v>
      </c>
      <c r="E420">
        <v>0</v>
      </c>
      <c r="F420">
        <v>0</v>
      </c>
      <c r="G420">
        <v>10</v>
      </c>
      <c r="H420">
        <v>26</v>
      </c>
      <c r="I420" s="6">
        <v>41565.583333333336</v>
      </c>
    </row>
    <row r="421" spans="1:9" x14ac:dyDescent="0.25">
      <c r="A421" s="7">
        <f>I421*24</f>
        <v>997575</v>
      </c>
      <c r="B421">
        <v>14</v>
      </c>
      <c r="C421">
        <v>0</v>
      </c>
      <c r="D421">
        <v>0</v>
      </c>
      <c r="E421">
        <v>0</v>
      </c>
      <c r="F421">
        <v>0</v>
      </c>
      <c r="G421">
        <v>8</v>
      </c>
      <c r="H421">
        <v>22</v>
      </c>
      <c r="I421" s="6">
        <v>41565.625</v>
      </c>
    </row>
    <row r="422" spans="1:9" x14ac:dyDescent="0.25">
      <c r="A422" s="7">
        <f>I422*24</f>
        <v>997576</v>
      </c>
      <c r="B422">
        <v>14</v>
      </c>
      <c r="C422">
        <v>0</v>
      </c>
      <c r="D422">
        <v>0</v>
      </c>
      <c r="E422">
        <v>0</v>
      </c>
      <c r="F422">
        <v>0</v>
      </c>
      <c r="G422">
        <v>3</v>
      </c>
      <c r="H422">
        <v>17</v>
      </c>
      <c r="I422" s="6">
        <v>41565.666666666664</v>
      </c>
    </row>
    <row r="423" spans="1:9" x14ac:dyDescent="0.25">
      <c r="A423" s="7">
        <f>I423*24</f>
        <v>997577</v>
      </c>
      <c r="B423">
        <v>13</v>
      </c>
      <c r="C423">
        <v>0</v>
      </c>
      <c r="D423">
        <v>0</v>
      </c>
      <c r="E423">
        <v>0</v>
      </c>
      <c r="F423">
        <v>0</v>
      </c>
      <c r="G423">
        <v>11</v>
      </c>
      <c r="H423">
        <v>24</v>
      </c>
      <c r="I423" s="6">
        <v>41565.708333333336</v>
      </c>
    </row>
    <row r="424" spans="1:9" x14ac:dyDescent="0.25">
      <c r="A424" s="7">
        <f>I424*24</f>
        <v>997578</v>
      </c>
      <c r="B424">
        <v>10</v>
      </c>
      <c r="C424">
        <v>0</v>
      </c>
      <c r="D424">
        <v>0</v>
      </c>
      <c r="E424">
        <v>0</v>
      </c>
      <c r="F424">
        <v>0</v>
      </c>
      <c r="G424">
        <v>9</v>
      </c>
      <c r="H424">
        <v>19</v>
      </c>
      <c r="I424" s="6">
        <v>41565.75</v>
      </c>
    </row>
    <row r="425" spans="1:9" x14ac:dyDescent="0.25">
      <c r="A425" s="7">
        <f>I425*24</f>
        <v>997579</v>
      </c>
      <c r="B425">
        <v>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</v>
      </c>
      <c r="I425" s="6">
        <v>41565.791666666664</v>
      </c>
    </row>
    <row r="426" spans="1:9" x14ac:dyDescent="0.25">
      <c r="A426" s="7">
        <f>I426*24</f>
        <v>997580</v>
      </c>
      <c r="B426">
        <v>12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12</v>
      </c>
      <c r="I426" s="6">
        <v>41565.833333333336</v>
      </c>
    </row>
    <row r="427" spans="1:9" x14ac:dyDescent="0.25">
      <c r="A427" s="7">
        <f>I427*24</f>
        <v>997581</v>
      </c>
      <c r="B427">
        <v>23</v>
      </c>
      <c r="C427">
        <v>0</v>
      </c>
      <c r="D427">
        <v>0</v>
      </c>
      <c r="E427">
        <v>0</v>
      </c>
      <c r="F427">
        <v>0</v>
      </c>
      <c r="G427">
        <v>5</v>
      </c>
      <c r="H427">
        <v>28</v>
      </c>
      <c r="I427" s="6">
        <v>41565.875</v>
      </c>
    </row>
    <row r="428" spans="1:9" x14ac:dyDescent="0.25">
      <c r="A428" s="7">
        <f>I428*24</f>
        <v>997582</v>
      </c>
      <c r="B428">
        <v>18</v>
      </c>
      <c r="C428">
        <v>0</v>
      </c>
      <c r="D428">
        <v>0</v>
      </c>
      <c r="E428">
        <v>0</v>
      </c>
      <c r="F428">
        <v>0</v>
      </c>
      <c r="G428">
        <v>2</v>
      </c>
      <c r="H428">
        <v>20</v>
      </c>
      <c r="I428" s="6">
        <v>41565.916666666664</v>
      </c>
    </row>
    <row r="429" spans="1:9" x14ac:dyDescent="0.25">
      <c r="A429" s="7">
        <f>I429*24</f>
        <v>997583</v>
      </c>
      <c r="B429">
        <v>23</v>
      </c>
      <c r="C429">
        <v>0</v>
      </c>
      <c r="D429">
        <v>0</v>
      </c>
      <c r="E429">
        <v>0</v>
      </c>
      <c r="F429">
        <v>0</v>
      </c>
      <c r="G429">
        <v>4</v>
      </c>
      <c r="H429">
        <v>27</v>
      </c>
      <c r="I429" s="6">
        <v>41565.958333333336</v>
      </c>
    </row>
    <row r="430" spans="1:9" x14ac:dyDescent="0.25">
      <c r="A430" s="7">
        <f>I430*24</f>
        <v>997584</v>
      </c>
      <c r="B430">
        <v>16</v>
      </c>
      <c r="C430">
        <v>0</v>
      </c>
      <c r="D430">
        <v>0</v>
      </c>
      <c r="E430">
        <v>0</v>
      </c>
      <c r="F430">
        <v>0</v>
      </c>
      <c r="G430">
        <v>10</v>
      </c>
      <c r="H430">
        <v>26</v>
      </c>
      <c r="I430" s="6">
        <v>41566</v>
      </c>
    </row>
    <row r="431" spans="1:9" x14ac:dyDescent="0.25">
      <c r="A431" s="7">
        <f>I431*24</f>
        <v>997585</v>
      </c>
      <c r="B431">
        <v>19</v>
      </c>
      <c r="C431">
        <v>0</v>
      </c>
      <c r="D431">
        <v>0</v>
      </c>
      <c r="E431">
        <v>0</v>
      </c>
      <c r="F431">
        <v>0</v>
      </c>
      <c r="G431">
        <v>12</v>
      </c>
      <c r="H431">
        <v>31</v>
      </c>
      <c r="I431" s="6">
        <v>41566.041666666664</v>
      </c>
    </row>
    <row r="432" spans="1:9" x14ac:dyDescent="0.25">
      <c r="A432" s="7">
        <f>I432*24</f>
        <v>997586</v>
      </c>
      <c r="B432">
        <v>20</v>
      </c>
      <c r="C432">
        <v>0</v>
      </c>
      <c r="D432">
        <v>0</v>
      </c>
      <c r="E432">
        <v>0</v>
      </c>
      <c r="F432">
        <v>0</v>
      </c>
      <c r="G432">
        <v>9</v>
      </c>
      <c r="H432">
        <v>29</v>
      </c>
      <c r="I432" s="6">
        <v>41566.083333333336</v>
      </c>
    </row>
    <row r="433" spans="1:9" x14ac:dyDescent="0.25">
      <c r="A433" s="7">
        <f>I433*24</f>
        <v>997587</v>
      </c>
      <c r="B433">
        <v>7</v>
      </c>
      <c r="C433">
        <v>0</v>
      </c>
      <c r="D433">
        <v>0</v>
      </c>
      <c r="E433">
        <v>0</v>
      </c>
      <c r="F433">
        <v>0</v>
      </c>
      <c r="G433">
        <v>10</v>
      </c>
      <c r="H433">
        <v>17</v>
      </c>
      <c r="I433" s="6">
        <v>41566.125</v>
      </c>
    </row>
    <row r="434" spans="1:9" x14ac:dyDescent="0.25">
      <c r="A434" s="7">
        <f>I434*24</f>
        <v>997588</v>
      </c>
      <c r="B434">
        <v>8</v>
      </c>
      <c r="C434">
        <v>0</v>
      </c>
      <c r="D434">
        <v>0</v>
      </c>
      <c r="E434">
        <v>0</v>
      </c>
      <c r="F434">
        <v>0</v>
      </c>
      <c r="G434">
        <v>5</v>
      </c>
      <c r="H434">
        <v>13</v>
      </c>
      <c r="I434" s="6">
        <v>41566.166666666664</v>
      </c>
    </row>
    <row r="435" spans="1:9" x14ac:dyDescent="0.25">
      <c r="A435" s="7">
        <f>I435*24</f>
        <v>997589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2</v>
      </c>
      <c r="I435" s="6">
        <v>41566.208333333336</v>
      </c>
    </row>
    <row r="436" spans="1:9" x14ac:dyDescent="0.25">
      <c r="A436" s="7">
        <f>I436*24</f>
        <v>997597</v>
      </c>
      <c r="B436">
        <v>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2</v>
      </c>
      <c r="I436" s="6">
        <v>41566.541666666664</v>
      </c>
    </row>
    <row r="437" spans="1:9" x14ac:dyDescent="0.25">
      <c r="A437" s="7">
        <f>I437*24</f>
        <v>997598</v>
      </c>
      <c r="B437">
        <v>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4</v>
      </c>
      <c r="I437" s="6">
        <v>41566.583333333336</v>
      </c>
    </row>
    <row r="438" spans="1:9" x14ac:dyDescent="0.25">
      <c r="A438" s="7">
        <f>I438*24</f>
        <v>997599</v>
      </c>
      <c r="B438">
        <v>16</v>
      </c>
      <c r="C438">
        <v>0</v>
      </c>
      <c r="D438">
        <v>0</v>
      </c>
      <c r="E438">
        <v>0</v>
      </c>
      <c r="F438">
        <v>0</v>
      </c>
      <c r="G438">
        <v>7</v>
      </c>
      <c r="H438">
        <v>23</v>
      </c>
      <c r="I438" s="6">
        <v>41566.625</v>
      </c>
    </row>
    <row r="439" spans="1:9" x14ac:dyDescent="0.25">
      <c r="A439" s="7">
        <f>I439*24</f>
        <v>997600</v>
      </c>
      <c r="B439">
        <v>21</v>
      </c>
      <c r="C439">
        <v>0</v>
      </c>
      <c r="D439">
        <v>0</v>
      </c>
      <c r="E439">
        <v>0</v>
      </c>
      <c r="F439">
        <v>0</v>
      </c>
      <c r="G439">
        <v>7</v>
      </c>
      <c r="H439">
        <v>28</v>
      </c>
      <c r="I439" s="6">
        <v>41566.666666666664</v>
      </c>
    </row>
    <row r="440" spans="1:9" x14ac:dyDescent="0.25">
      <c r="A440" s="7">
        <f>I440*24</f>
        <v>997601</v>
      </c>
      <c r="B440">
        <v>18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19</v>
      </c>
      <c r="I440" s="6">
        <v>41566.708333333336</v>
      </c>
    </row>
    <row r="441" spans="1:9" x14ac:dyDescent="0.25">
      <c r="A441" s="7">
        <f>I441*24</f>
        <v>997602</v>
      </c>
      <c r="B441">
        <v>22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22</v>
      </c>
      <c r="I441" s="6">
        <v>41566.75</v>
      </c>
    </row>
    <row r="442" spans="1:9" x14ac:dyDescent="0.25">
      <c r="A442" s="7">
        <f>I442*24</f>
        <v>997603</v>
      </c>
      <c r="B442">
        <v>18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18</v>
      </c>
      <c r="I442" s="6">
        <v>41566.791666666664</v>
      </c>
    </row>
    <row r="443" spans="1:9" x14ac:dyDescent="0.25">
      <c r="A443" s="7">
        <f>I443*24</f>
        <v>997604</v>
      </c>
      <c r="B443">
        <v>22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22</v>
      </c>
      <c r="I443" s="6">
        <v>41566.833333333336</v>
      </c>
    </row>
    <row r="444" spans="1:9" x14ac:dyDescent="0.25">
      <c r="A444" s="7">
        <f>I444*24</f>
        <v>997605</v>
      </c>
      <c r="B444">
        <v>21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21</v>
      </c>
      <c r="I444" s="6">
        <v>41566.875</v>
      </c>
    </row>
    <row r="445" spans="1:9" x14ac:dyDescent="0.25">
      <c r="A445" s="7">
        <f>I445*24</f>
        <v>997606</v>
      </c>
      <c r="B445">
        <v>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9</v>
      </c>
      <c r="I445" s="6">
        <v>41566.916666666664</v>
      </c>
    </row>
    <row r="446" spans="1:9" x14ac:dyDescent="0.25">
      <c r="A446" s="7">
        <f>I446*24</f>
        <v>997607</v>
      </c>
      <c r="B446">
        <v>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10</v>
      </c>
      <c r="I446" s="6">
        <v>41566.958333333336</v>
      </c>
    </row>
    <row r="447" spans="1:9" x14ac:dyDescent="0.25">
      <c r="A447" s="7">
        <f>I447*24</f>
        <v>997608</v>
      </c>
      <c r="B447">
        <v>10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10</v>
      </c>
      <c r="I447" s="6">
        <v>41567</v>
      </c>
    </row>
    <row r="448" spans="1:9" x14ac:dyDescent="0.25">
      <c r="A448" s="7">
        <f>I448*24</f>
        <v>997609</v>
      </c>
      <c r="B448">
        <v>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9</v>
      </c>
      <c r="I448" s="6">
        <v>41567.041666666664</v>
      </c>
    </row>
    <row r="449" spans="1:9" x14ac:dyDescent="0.25">
      <c r="A449" s="7">
        <f>I449*24</f>
        <v>997610</v>
      </c>
      <c r="B449">
        <v>16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16</v>
      </c>
      <c r="I449" s="6">
        <v>41567.083333333336</v>
      </c>
    </row>
    <row r="450" spans="1:9" x14ac:dyDescent="0.25">
      <c r="A450" s="7">
        <f>I450*24</f>
        <v>997611</v>
      </c>
      <c r="B450">
        <v>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5</v>
      </c>
      <c r="I450" s="6">
        <v>41567.125</v>
      </c>
    </row>
    <row r="451" spans="1:9" x14ac:dyDescent="0.25">
      <c r="A451" s="7">
        <f>I451*24</f>
        <v>997612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 s="6">
        <v>41567.166666666664</v>
      </c>
    </row>
    <row r="452" spans="1:9" x14ac:dyDescent="0.25">
      <c r="A452" s="7">
        <f>I452*24</f>
        <v>997621</v>
      </c>
      <c r="B452">
        <v>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5</v>
      </c>
      <c r="I452" s="6">
        <v>41567.541666666664</v>
      </c>
    </row>
    <row r="453" spans="1:9" x14ac:dyDescent="0.25">
      <c r="A453" s="7">
        <f>I453*24</f>
        <v>997622</v>
      </c>
      <c r="B453">
        <v>11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11</v>
      </c>
      <c r="I453" s="6">
        <v>41567.583333333336</v>
      </c>
    </row>
    <row r="454" spans="1:9" x14ac:dyDescent="0.25">
      <c r="A454" s="7">
        <f>I454*24</f>
        <v>997623</v>
      </c>
      <c r="B454">
        <v>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10</v>
      </c>
      <c r="I454" s="6">
        <v>41567.625</v>
      </c>
    </row>
    <row r="455" spans="1:9" x14ac:dyDescent="0.25">
      <c r="A455" s="7">
        <f>I455*24</f>
        <v>997624</v>
      </c>
      <c r="B455">
        <v>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7</v>
      </c>
      <c r="I455" s="6">
        <v>41567.666666666664</v>
      </c>
    </row>
    <row r="456" spans="1:9" x14ac:dyDescent="0.25">
      <c r="A456" s="7">
        <f>I456*24</f>
        <v>997625</v>
      </c>
      <c r="B456">
        <v>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6</v>
      </c>
      <c r="I456" s="6">
        <v>41567.708333333336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Ingestion Rate</vt:lpstr>
      <vt:lpstr>Branch Delay</vt:lpstr>
      <vt:lpstr>Hourly Ingestion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2013-10-22T16:28:39Z</dcterms:created>
  <dcterms:modified xsi:type="dcterms:W3CDTF">2013-10-22T18:44:44Z</dcterms:modified>
</cp:coreProperties>
</file>