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2" documentId="11_9DD56860ACEC41C189C7E047922EADE70F44E11C" xr6:coauthVersionLast="45" xr6:coauthVersionMax="45" xr10:uidLastSave="{770DBCDA-7EC6-4048-9267-3F7CAB8A5D1A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J7" i="2"/>
  <c r="I7" i="2"/>
  <c r="H7" i="2"/>
  <c r="D4" i="1"/>
  <c r="C4" i="1"/>
</calcChain>
</file>

<file path=xl/sharedStrings.xml><?xml version="1.0" encoding="utf-8"?>
<sst xmlns="http://schemas.openxmlformats.org/spreadsheetml/2006/main" count="44" uniqueCount="27">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</sst>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85546875" bestFit="1" customWidth="1"/>
    <col min="2" max="2" width="18" customWidth="1"/>
    <col min="3" max="3" width="14" customWidth="1"/>
    <col min="4" max="4" width="18.85546875" bestFit="1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2">
        <v>44137</v>
      </c>
      <c r="C3">
        <v>719</v>
      </c>
      <c r="D3">
        <v>330</v>
      </c>
    </row>
    <row r="4" spans="1:4">
      <c r="B4" s="7" t="s">
        <v>6</v>
      </c>
      <c r="C4" s="7">
        <f>SUM(C3:C3)</f>
        <v>719</v>
      </c>
      <c r="D4" s="7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4</v>
      </c>
      <c r="K1" s="1" t="s">
        <v>5</v>
      </c>
    </row>
    <row r="2" spans="1:11">
      <c r="A2">
        <v>1</v>
      </c>
      <c r="B2" s="2">
        <v>44137</v>
      </c>
      <c r="C2" s="3" t="s">
        <v>14</v>
      </c>
      <c r="D2" s="3" t="s">
        <v>15</v>
      </c>
      <c r="E2" s="3" t="s">
        <v>16</v>
      </c>
      <c r="F2">
        <v>35</v>
      </c>
      <c r="G2" s="3" t="s">
        <v>17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2">
        <v>44137</v>
      </c>
      <c r="C3" s="3" t="s">
        <v>14</v>
      </c>
      <c r="D3" s="3" t="s">
        <v>18</v>
      </c>
      <c r="E3" s="3" t="s">
        <v>16</v>
      </c>
      <c r="F3">
        <v>36</v>
      </c>
      <c r="G3" s="3" t="s">
        <v>19</v>
      </c>
      <c r="H3" s="4">
        <v>105</v>
      </c>
      <c r="I3" s="4">
        <v>80</v>
      </c>
      <c r="J3">
        <v>185</v>
      </c>
      <c r="K3" s="4">
        <v>100</v>
      </c>
    </row>
    <row r="4" spans="1:11">
      <c r="A4">
        <v>3</v>
      </c>
      <c r="B4" s="2">
        <v>44137</v>
      </c>
      <c r="C4" s="3" t="s">
        <v>14</v>
      </c>
      <c r="D4" s="3" t="s">
        <v>20</v>
      </c>
      <c r="E4" s="3" t="s">
        <v>16</v>
      </c>
      <c r="F4">
        <v>45</v>
      </c>
      <c r="G4" s="3" t="s">
        <v>21</v>
      </c>
      <c r="H4" s="4">
        <v>110</v>
      </c>
      <c r="I4" s="4">
        <v>40</v>
      </c>
      <c r="J4">
        <v>150</v>
      </c>
      <c r="K4" s="4">
        <v>0</v>
      </c>
    </row>
    <row r="5" spans="1:11">
      <c r="A5">
        <v>4</v>
      </c>
      <c r="B5" s="2">
        <v>44137</v>
      </c>
      <c r="C5" s="3" t="s">
        <v>14</v>
      </c>
      <c r="D5" s="3" t="s">
        <v>22</v>
      </c>
      <c r="E5" s="3" t="s">
        <v>23</v>
      </c>
      <c r="F5">
        <v>40</v>
      </c>
      <c r="G5" s="3" t="s">
        <v>24</v>
      </c>
      <c r="H5" s="4">
        <v>106</v>
      </c>
      <c r="I5" s="4">
        <v>50</v>
      </c>
      <c r="J5">
        <v>156</v>
      </c>
      <c r="K5" s="4">
        <v>230</v>
      </c>
    </row>
    <row r="6" spans="1:11">
      <c r="A6">
        <v>5</v>
      </c>
      <c r="B6" s="2">
        <v>44137</v>
      </c>
      <c r="C6" s="3" t="s">
        <v>14</v>
      </c>
      <c r="D6" s="3" t="s">
        <v>25</v>
      </c>
      <c r="E6" s="3" t="s">
        <v>23</v>
      </c>
      <c r="F6">
        <v>50</v>
      </c>
      <c r="G6" s="3" t="s">
        <v>26</v>
      </c>
      <c r="H6" s="4">
        <v>0</v>
      </c>
      <c r="I6" s="4">
        <v>80</v>
      </c>
      <c r="J6">
        <v>80</v>
      </c>
      <c r="K6" s="4">
        <v>0</v>
      </c>
    </row>
    <row r="7" spans="1:11">
      <c r="B7" s="7" t="s">
        <v>6</v>
      </c>
      <c r="C7" s="7" t="s">
        <v>6</v>
      </c>
      <c r="D7" s="7" t="s">
        <v>6</v>
      </c>
      <c r="E7" s="7" t="s">
        <v>6</v>
      </c>
      <c r="F7" s="7" t="s">
        <v>6</v>
      </c>
      <c r="G7" s="7" t="s">
        <v>6</v>
      </c>
      <c r="H7" s="7">
        <f>SUM(H2:H6)</f>
        <v>429</v>
      </c>
      <c r="I7" s="7">
        <f>SUM(I2:I6)</f>
        <v>290</v>
      </c>
      <c r="J7" s="7">
        <f>SUM(J2:J6)</f>
        <v>719</v>
      </c>
      <c r="K7" s="7">
        <f>SUM(K2:K6)</f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2020-12-03T08:17:12Z</dcterms:created>
  <dcterms:modified xsi:type="dcterms:W3CDTF">2020-12-03T08:18:41Z</dcterms:modified>
  <cp:category/>
  <cp:contentStatus/>
</cp:coreProperties>
</file>