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E43559390156EE0A9F6125B8ADB668E63C3E8FF4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7" i="2"/>
  <c r="J7" i="2"/>
  <c r="I7" i="2"/>
  <c r="H7" i="2"/>
  <c r="D4" i="1"/>
  <c r="C4" i="1"/>
</calcChain>
</file>

<file path=xl/sharedStrings.xml><?xml version="1.0" encoding="utf-8"?>
<sst xmlns="http://schemas.openxmlformats.org/spreadsheetml/2006/main" count="58" uniqueCount="35">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</sst>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44139</v>
      </c>
      <c r="C3">
        <v>746</v>
      </c>
      <c r="D3">
        <v>330</v>
      </c>
    </row>
    <row r="4" spans="1:4">
      <c r="A4" s="1" t="s">
        <v>6</v>
      </c>
      <c r="B4" s="1" t="s">
        <v>7</v>
      </c>
      <c r="C4" s="7">
        <f>SUM(C3:C3)</f>
        <v>746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44139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54</v>
      </c>
      <c r="J2" s="4">
        <v>162</v>
      </c>
      <c r="K2" s="4">
        <v>10</v>
      </c>
    </row>
    <row r="3" spans="1:11">
      <c r="A3">
        <v>2</v>
      </c>
      <c r="B3" s="3">
        <v>44139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86</v>
      </c>
      <c r="J3" s="4">
        <v>191</v>
      </c>
      <c r="K3" s="4">
        <v>100</v>
      </c>
    </row>
    <row r="4" spans="1:11">
      <c r="A4">
        <v>3</v>
      </c>
      <c r="B4" s="3">
        <v>44139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42</v>
      </c>
      <c r="J4" s="4">
        <v>152</v>
      </c>
      <c r="K4" s="4">
        <v>0</v>
      </c>
    </row>
    <row r="5" spans="1:11">
      <c r="A5">
        <v>4</v>
      </c>
      <c r="B5" s="3">
        <v>44139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51</v>
      </c>
      <c r="J5" s="4">
        <v>157</v>
      </c>
      <c r="K5" s="4">
        <v>220</v>
      </c>
    </row>
    <row r="6" spans="1:11">
      <c r="A6">
        <v>5</v>
      </c>
      <c r="B6" s="3">
        <v>44139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84</v>
      </c>
      <c r="J6" s="4">
        <v>84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317</v>
      </c>
      <c r="J7" s="7">
        <f>SUM(J2:J6)</f>
        <v>746</v>
      </c>
      <c r="K7" s="7">
        <f>SUM(K2:K6)</f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44139</v>
      </c>
      <c r="C2" s="4">
        <v>746</v>
      </c>
      <c r="D2" s="4">
        <v>0</v>
      </c>
      <c r="E2" s="4">
        <v>510</v>
      </c>
      <c r="F2" s="4">
        <v>236</v>
      </c>
      <c r="G2" s="4">
        <v>0</v>
      </c>
      <c r="H2" s="4">
        <v>0</v>
      </c>
      <c r="I2" s="4">
        <v>0</v>
      </c>
      <c r="J2" s="4">
        <v>0</v>
      </c>
    </row>
    <row r="3" spans="1:10">
      <c r="A3" s="1" t="s">
        <v>6</v>
      </c>
      <c r="B3" s="1" t="s">
        <v>7</v>
      </c>
      <c r="C3" s="7">
        <f>SUM(C2:C2)</f>
        <v>746</v>
      </c>
      <c r="D3" s="7">
        <f>SUM(D2:D2)</f>
        <v>0</v>
      </c>
      <c r="E3" s="7">
        <f>SUM(E2:E2)</f>
        <v>510</v>
      </c>
      <c r="F3" s="7">
        <f>SUM(F2:F2)</f>
        <v>236</v>
      </c>
      <c r="G3" s="7">
        <f>SUM(G2:G2)</f>
        <v>0</v>
      </c>
      <c r="H3" s="7">
        <f>SUM(H2:H2)</f>
        <v>0</v>
      </c>
      <c r="I3" s="7">
        <f>SUM(I2:I2)</f>
        <v>0</v>
      </c>
      <c r="J3" s="7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2020-12-05T10:21:20Z</dcterms:created>
  <dcterms:modified xsi:type="dcterms:W3CDTF">2020-12-05T10:21:49Z</dcterms:modified>
  <cp:category/>
  <cp:contentStatus/>
</cp:coreProperties>
</file>