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5" documentId="11_D17AE88186F9165142C28387651ACFB29016AE09" xr6:coauthVersionLast="45" xr6:coauthVersionMax="45" xr10:uidLastSave="{95638EC1-E86D-4FDD-A1F5-E4A9322C3742}"/>
  <bookViews>
    <workbookView xWindow="0" yWindow="0" windowWidth="0" windowHeight="0" xr2:uid="{00000000-000D-0000-FFFF-FFFF00000000}"/>
  </bookViews>
  <sheets>
    <sheet name="ABSTRACT" sheetId="1" r:id="rId1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6" i="1" l="1"/>
  <c r="BP6" i="1"/>
</calcChain>
</file>

<file path=xl/sharedStrings.xml><?xml version="1.0" encoding="utf-8"?>
<sst xmlns="http://schemas.openxmlformats.org/spreadsheetml/2006/main" count="7" uniqueCount="7">
  <si>
    <t>District Name - West Godavari</t>
  </si>
  <si>
    <t>Depo Name - West Godavari - 1 (Chagallu)</t>
  </si>
  <si>
    <t>S.No.</t>
  </si>
  <si>
    <t>Date</t>
  </si>
  <si>
    <t>Total Cases</t>
  </si>
  <si>
    <t>Form 3 (In Amount)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</si>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</sst>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6"/>
  <sheetViews>
    <sheetView tabSelected="1" workbookViewId="0">
      <selection activeCell="C6" sqref="C6"/>
    </sheetView>
  </sheetViews>
  <sheetFormatPr defaultRowHeight="15"/>
  <cols>
    <col min="1" max="1" width="9.140625" customWidth="1"/>
    <col min="2" max="2" width="21.28515625" customWidth="1"/>
    <col min="3" max="3" width="15.7109375" customWidth="1"/>
    <col min="4" max="4" width="16" customWidth="1"/>
  </cols>
  <sheetData>
    <row r="1" spans="1:69">
      <c r="A1" s="4" t="s">
        <v>0</v>
      </c>
      <c r="B1" s="4"/>
      <c r="C1" s="4" t="s">
        <v>1</v>
      </c>
      <c r="D1" s="4"/>
    </row>
    <row r="2" spans="1:69">
      <c r="A2" t="s">
        <v>2</v>
      </c>
      <c r="B2" t="s">
        <v>3</v>
      </c>
      <c r="C2" t="s">
        <v>4</v>
      </c>
      <c r="D2" t="s">
        <v>5</v>
      </c>
    </row>
    <row r="3" spans="1:69">
      <c r="A3">
        <v>1</v>
      </c>
      <c r="B3" s="1">
        <v>44137</v>
      </c>
      <c r="C3" s="3">
        <v>1352</v>
      </c>
      <c r="D3" s="3">
        <v>1180</v>
      </c>
    </row>
    <row r="4" spans="1:69">
      <c r="A4">
        <v>2</v>
      </c>
      <c r="B4" s="1">
        <v>44138</v>
      </c>
      <c r="C4" s="3">
        <v>1367</v>
      </c>
      <c r="D4" s="3">
        <v>1200</v>
      </c>
    </row>
    <row r="5" spans="1:69">
      <c r="A5">
        <v>3</v>
      </c>
      <c r="B5" s="1">
        <v>44139</v>
      </c>
      <c r="C5" s="3">
        <v>1371</v>
      </c>
      <c r="D5" s="3">
        <v>1150</v>
      </c>
    </row>
    <row r="6" spans="1:69">
      <c r="B6" s="2" t="s">
        <v>6</v>
      </c>
      <c r="BP6" s="3">
        <f>SUM(69:71)</f>
        <v>0</v>
      </c>
      <c r="BQ6" s="3">
        <f>SUM(70:72)</f>
        <v>0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2020-12-02T15:02:08Z</dcterms:created>
  <dcterms:modified xsi:type="dcterms:W3CDTF">2020-12-02T15:16:50Z</dcterms:modified>
  <cp:category/>
  <cp:contentStatus/>
</cp:coreProperties>
</file>