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66925"/>
  <xr:revisionPtr revIDLastSave="0" documentId="11_506BE88186F9165142C2838765BDFF37469291A7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ABSTRACT" sheetId="1" r:id="rId1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C6" i="1"/>
</calcChain>
</file>

<file path=xl/sharedStrings.xml><?xml version="1.0" encoding="utf-8"?>
<sst xmlns="http://schemas.openxmlformats.org/spreadsheetml/2006/main" count="7" uniqueCount="7">
  <si>
    <t>District Name - West Godavari</t>
  </si>
  <si>
    <t>Depo Name - West Godavari - 1 (Chagallu)</t>
  </si>
  <si>
    <t>S.No.</t>
  </si>
  <si>
    <t>Date</t>
  </si>
  <si>
    <t>Total Cases</t>
  </si>
  <si>
    <t>Form 3 (In Amount)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</si>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</sst>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/>
  <sheetData>
    <row r="1" spans="1:4">
      <c r="A1" s="4" t="s">
        <v>0</v>
      </c>
      <c r="B1" s="4"/>
      <c r="C1" s="4" t="s">
        <v>1</v>
      </c>
      <c r="D1" s="4"/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>
        <v>1</v>
      </c>
      <c r="B3" s="1">
        <v>44137</v>
      </c>
      <c r="C3" s="3">
        <v>1352</v>
      </c>
      <c r="D3" s="3">
        <v>1180</v>
      </c>
    </row>
    <row r="4" spans="1:4">
      <c r="A4">
        <v>2</v>
      </c>
      <c r="B4" s="1">
        <v>44138</v>
      </c>
      <c r="C4" s="3">
        <v>1367</v>
      </c>
      <c r="D4" s="3">
        <v>1200</v>
      </c>
    </row>
    <row r="5" spans="1:4">
      <c r="A5">
        <v>3</v>
      </c>
      <c r="B5" s="1">
        <v>44139</v>
      </c>
      <c r="C5" s="3">
        <v>1371</v>
      </c>
      <c r="D5" s="3">
        <v>1150</v>
      </c>
    </row>
    <row r="6" spans="1:4">
      <c r="B6" s="2" t="s">
        <v>6</v>
      </c>
      <c r="C6" s="3">
        <f>SUM(C3:C5)</f>
        <v>4090</v>
      </c>
      <c r="D6" s="3">
        <f>SUM(D3:D5)</f>
        <v>3530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2020-12-02T15:32:25Z</dcterms:created>
  <dcterms:modified xsi:type="dcterms:W3CDTF">2020-12-02T15:33:24Z</dcterms:modified>
  <cp:category/>
  <cp:contentStatus/>
</cp:coreProperties>
</file>