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jnnorthw_sfuca0_onmicrosoft_com/Documents/School/CMPT409/Assignments/A1/CMPT409-gang/group project/"/>
    </mc:Choice>
  </mc:AlternateContent>
  <xr:revisionPtr revIDLastSave="0" documentId="8_{EBB8FB9E-4F4C-40CA-AA05-7FD0323CBCBA}" xr6:coauthVersionLast="45" xr6:coauthVersionMax="45" xr10:uidLastSave="{00000000-0000-0000-0000-000000000000}"/>
  <bookViews>
    <workbookView xWindow="-120" yWindow="-120" windowWidth="29040" windowHeight="15840"/>
  </bookViews>
  <sheets>
    <sheet name="simon_data" sheetId="1" r:id="rId1"/>
  </sheets>
  <calcPr calcId="0"/>
</workbook>
</file>

<file path=xl/sharedStrings.xml><?xml version="1.0" encoding="utf-8"?>
<sst xmlns="http://schemas.openxmlformats.org/spreadsheetml/2006/main" count="5" uniqueCount="5">
  <si>
    <t>number of bits in bitstring</t>
  </si>
  <si>
    <t>classical time for one-to-one black box (s)</t>
  </si>
  <si>
    <t>quantum time for one-to-one black box (s)</t>
  </si>
  <si>
    <t>classical time for two-to-one black box (s)</t>
  </si>
  <si>
    <t>quantum time for two-to-one black box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</si>
</sst>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One-to-One</a:t>
            </a:r>
            <a:r>
              <a:rPr lang="en-CA" baseline="0"/>
              <a:t> Black Box Function Classical and Quantum Computation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1543778814865"/>
          <c:y val="8.1471718835804507E-2"/>
          <c:w val="0.77467926019163846"/>
          <c:h val="0.73351182953982608"/>
        </c:manualLayout>
      </c:layout>
      <c:lineChart>
        <c:grouping val="standard"/>
        <c:varyColors val="0"/>
        <c:ser>
          <c:idx val="0"/>
          <c:order val="0"/>
          <c:tx>
            <c:strRef>
              <c:f>simon_data!$B$1</c:f>
              <c:strCache>
                <c:ptCount val="1"/>
                <c:pt idx="0">
                  <c:v>classical time for one-to-one black box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simon_data!$A$2:$A$20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simon_data!$B$2:$B$20</c:f>
              <c:numCache>
                <c:formatCode>0.00E+00</c:formatCode>
                <c:ptCount val="19"/>
                <c:pt idx="0">
                  <c:v>5.96046447753906E-6</c:v>
                </c:pt>
                <c:pt idx="1">
                  <c:v>5.96046447753906E-6</c:v>
                </c:pt>
                <c:pt idx="2">
                  <c:v>7.8678131103515608E-6</c:v>
                </c:pt>
                <c:pt idx="3">
                  <c:v>1.2636184692382801E-5</c:v>
                </c:pt>
                <c:pt idx="4">
                  <c:v>2.3603439331054599E-5</c:v>
                </c:pt>
                <c:pt idx="5">
                  <c:v>6.2227249145507799E-5</c:v>
                </c:pt>
                <c:pt idx="6" formatCode="General">
                  <c:v>1.4710426330566401E-4</c:v>
                </c:pt>
                <c:pt idx="7" formatCode="General">
                  <c:v>4.80413436889648E-4</c:v>
                </c:pt>
                <c:pt idx="8" formatCode="General">
                  <c:v>2.0747184753417899E-3</c:v>
                </c:pt>
                <c:pt idx="9" formatCode="General">
                  <c:v>7.7080726623535104E-3</c:v>
                </c:pt>
                <c:pt idx="10" formatCode="General">
                  <c:v>2.8020620346069301E-2</c:v>
                </c:pt>
                <c:pt idx="11" formatCode="General">
                  <c:v>0.108111381530761</c:v>
                </c:pt>
                <c:pt idx="12" formatCode="General">
                  <c:v>0.42048454284667902</c:v>
                </c:pt>
                <c:pt idx="13" formatCode="General">
                  <c:v>1.67082619667053</c:v>
                </c:pt>
                <c:pt idx="14" formatCode="General">
                  <c:v>6.5851190090179399</c:v>
                </c:pt>
                <c:pt idx="15" formatCode="General">
                  <c:v>26.291528463363601</c:v>
                </c:pt>
                <c:pt idx="16" formatCode="General">
                  <c:v>105.88428759574801</c:v>
                </c:pt>
                <c:pt idx="17" formatCode="General">
                  <c:v>556.124569177627</c:v>
                </c:pt>
                <c:pt idx="18" formatCode="General">
                  <c:v>2018.74136805534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4-4BA2-99A5-E14D562BDE48}"/>
            </c:ext>
          </c:extLst>
        </c:ser>
        <c:ser>
          <c:idx val="1"/>
          <c:order val="1"/>
          <c:tx>
            <c:strRef>
              <c:f>simon_data!$C$1</c:f>
              <c:strCache>
                <c:ptCount val="1"/>
                <c:pt idx="0">
                  <c:v>quantum time for one-to-one black box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simon_data!$C$2:$C$20</c:f>
              <c:numCache>
                <c:formatCode>0.00E+00</c:formatCode>
                <c:ptCount val="19"/>
                <c:pt idx="0">
                  <c:v>6.91413879394531E-6</c:v>
                </c:pt>
                <c:pt idx="1">
                  <c:v>5.96046447753906E-6</c:v>
                </c:pt>
                <c:pt idx="2">
                  <c:v>9.5367431640625E-6</c:v>
                </c:pt>
                <c:pt idx="3">
                  <c:v>1.28746032714843E-5</c:v>
                </c:pt>
                <c:pt idx="4">
                  <c:v>7.2479248046875E-5</c:v>
                </c:pt>
                <c:pt idx="5">
                  <c:v>6.2227249145507799E-5</c:v>
                </c:pt>
                <c:pt idx="6" formatCode="General">
                  <c:v>1.48534774780273E-4</c:v>
                </c:pt>
                <c:pt idx="7" formatCode="General">
                  <c:v>4.9233436584472602E-4</c:v>
                </c:pt>
                <c:pt idx="8" formatCode="General">
                  <c:v>1.434326171875E-3</c:v>
                </c:pt>
                <c:pt idx="9" formatCode="General">
                  <c:v>3.0338764190673802E-3</c:v>
                </c:pt>
                <c:pt idx="10" formatCode="General">
                  <c:v>4.6470165252685504E-3</c:v>
                </c:pt>
                <c:pt idx="11" formatCode="General">
                  <c:v>5.6257247924804601E-3</c:v>
                </c:pt>
                <c:pt idx="12" formatCode="General">
                  <c:v>6.0479640960693299E-3</c:v>
                </c:pt>
                <c:pt idx="13" formatCode="General">
                  <c:v>7.77554512023925E-3</c:v>
                </c:pt>
                <c:pt idx="14" formatCode="General">
                  <c:v>8.9280605316162092E-3</c:v>
                </c:pt>
                <c:pt idx="15" formatCode="General">
                  <c:v>7.1001052856445304E-3</c:v>
                </c:pt>
                <c:pt idx="16" formatCode="General">
                  <c:v>7.0347785949706997E-3</c:v>
                </c:pt>
                <c:pt idx="17" formatCode="General">
                  <c:v>7.4915885925292899E-3</c:v>
                </c:pt>
                <c:pt idx="18" formatCode="General">
                  <c:v>7.9989433288574201E-3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BA2-99A5-E14D562B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61696"/>
        <c:axId val="471259728"/>
      </c:lineChart>
      <c:catAx>
        <c:axId val="4712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Bits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9728"/>
        <c:crosses val="autoZero"/>
        <c:auto val="1"/>
        <c:lblAlgn val="ctr"/>
        <c:lblOffset val="100"/>
        <c:noMultiLvlLbl val="0"/>
      </c:catAx>
      <c:valAx>
        <c:axId val="4712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401588452632134E-2"/>
          <c:y val="0.91148476810769019"/>
          <c:w val="0.86596809190688362"/>
          <c:h val="7.4135609490329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Two-to-One</a:t>
            </a:r>
            <a:r>
              <a:rPr lang="en-CA" baseline="0"/>
              <a:t> Black Box Function Classical and Quantum Computation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1543778814865"/>
          <c:y val="8.1471718835804507E-2"/>
          <c:w val="0.77467926019163846"/>
          <c:h val="0.73351182953982608"/>
        </c:manualLayout>
      </c:layout>
      <c:lineChart>
        <c:grouping val="standard"/>
        <c:varyColors val="0"/>
        <c:ser>
          <c:idx val="0"/>
          <c:order val="0"/>
          <c:tx>
            <c:strRef>
              <c:f>simon_data!$D$1</c:f>
              <c:strCache>
                <c:ptCount val="1"/>
                <c:pt idx="0">
                  <c:v>classical time for two-to-one black box (s)</c:v>
                </c:pt>
              </c:strCache>
            </c:strRef>
          </c:tx>
          <c:marker>
            <c:symbol val="none"/>
          </c:marker>
          <c:cat>
            <c:numRef>
              <c:f>simon_data!$A$2:$A$20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simon_data!$D$2:$D$20</c:f>
              <c:numCache>
                <c:formatCode>0.00E+00</c:formatCode>
                <c:ptCount val="19"/>
                <c:pt idx="0">
                  <c:v>1.38282775878906E-5</c:v>
                </c:pt>
                <c:pt idx="1">
                  <c:v>8.58306884765625E-6</c:v>
                </c:pt>
                <c:pt idx="2">
                  <c:v>1.12056732177734E-5</c:v>
                </c:pt>
                <c:pt idx="3">
                  <c:v>1.33514404296875E-5</c:v>
                </c:pt>
                <c:pt idx="4">
                  <c:v>1.0728836059570301E-5</c:v>
                </c:pt>
                <c:pt idx="5">
                  <c:v>1.66893005371093E-5</c:v>
                </c:pt>
                <c:pt idx="6">
                  <c:v>1.5735626220703101E-5</c:v>
                </c:pt>
                <c:pt idx="7">
                  <c:v>1.2636184692382801E-5</c:v>
                </c:pt>
                <c:pt idx="8">
                  <c:v>2.2172927856445299E-5</c:v>
                </c:pt>
                <c:pt idx="9">
                  <c:v>2.0265579223632799E-5</c:v>
                </c:pt>
                <c:pt idx="10">
                  <c:v>2.5987625122070299E-5</c:v>
                </c:pt>
                <c:pt idx="11">
                  <c:v>2.288818359375E-5</c:v>
                </c:pt>
                <c:pt idx="12">
                  <c:v>2.3365020751953101E-5</c:v>
                </c:pt>
                <c:pt idx="13">
                  <c:v>5.4597854614257799E-5</c:v>
                </c:pt>
                <c:pt idx="14">
                  <c:v>3.2901763916015598E-5</c:v>
                </c:pt>
                <c:pt idx="15">
                  <c:v>2.7656555175781199E-5</c:v>
                </c:pt>
                <c:pt idx="16">
                  <c:v>3.1471252441406203E-5</c:v>
                </c:pt>
                <c:pt idx="17">
                  <c:v>4.0531158447265598E-5</c:v>
                </c:pt>
                <c:pt idx="18">
                  <c:v>3.62396240234375E-5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9-4264-8CCA-A85E70B90ADC}"/>
            </c:ext>
          </c:extLst>
        </c:ser>
        <c:ser>
          <c:idx val="1"/>
          <c:order val="1"/>
          <c:tx>
            <c:strRef>
              <c:f>simon_data!$E$1</c:f>
              <c:strCache>
                <c:ptCount val="1"/>
                <c:pt idx="0">
                  <c:v>quantum time for two-to-one black box (s)</c:v>
                </c:pt>
              </c:strCache>
            </c:strRef>
          </c:tx>
          <c:marker>
            <c:symbol val="none"/>
          </c:marker>
          <c:cat>
            <c:numRef>
              <c:f>simon_data!$A$2:$A$20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simon_data!$E$2:$E$20</c:f>
              <c:numCache>
                <c:formatCode>0.00E+00</c:formatCode>
                <c:ptCount val="19"/>
                <c:pt idx="0">
                  <c:v>1.71661376953125E-5</c:v>
                </c:pt>
                <c:pt idx="1">
                  <c:v>1.09672546386718E-5</c:v>
                </c:pt>
                <c:pt idx="2">
                  <c:v>1.1444091796875E-5</c:v>
                </c:pt>
                <c:pt idx="3">
                  <c:v>1.2636184692382801E-5</c:v>
                </c:pt>
                <c:pt idx="4">
                  <c:v>1.9311904907226502E-5</c:v>
                </c:pt>
                <c:pt idx="5">
                  <c:v>1.7404556274414002E-5</c:v>
                </c:pt>
                <c:pt idx="6">
                  <c:v>1.4066696166992099E-5</c:v>
                </c:pt>
                <c:pt idx="7">
                  <c:v>4.4584274291992099E-5</c:v>
                </c:pt>
                <c:pt idx="8">
                  <c:v>2.4080276489257799E-5</c:v>
                </c:pt>
                <c:pt idx="9">
                  <c:v>2.1934509277343699E-5</c:v>
                </c:pt>
                <c:pt idx="10">
                  <c:v>2.5272369384765601E-5</c:v>
                </c:pt>
                <c:pt idx="11">
                  <c:v>2.4080276489257799E-5</c:v>
                </c:pt>
                <c:pt idx="12">
                  <c:v>2.5749206542968699E-5</c:v>
                </c:pt>
                <c:pt idx="13">
                  <c:v>2.5510787963867099E-5</c:v>
                </c:pt>
                <c:pt idx="14">
                  <c:v>2.7656555175781199E-5</c:v>
                </c:pt>
                <c:pt idx="15">
                  <c:v>3.2663345336914002E-5</c:v>
                </c:pt>
                <c:pt idx="16">
                  <c:v>2.86102294921875E-5</c:v>
                </c:pt>
                <c:pt idx="17">
                  <c:v>3.814697265625E-5</c:v>
                </c:pt>
                <c:pt idx="18">
                  <c:v>6.103515625E-5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9-4264-8CCA-A85E70B9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61696"/>
        <c:axId val="471259728"/>
      </c:lineChart>
      <c:catAx>
        <c:axId val="4712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Bits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9728"/>
        <c:crosses val="autoZero"/>
        <c:auto val="1"/>
        <c:lblAlgn val="ctr"/>
        <c:lblOffset val="100"/>
        <c:noMultiLvlLbl val="0"/>
      </c:catAx>
      <c:valAx>
        <c:axId val="4712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6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537503107961081"/>
          <c:y val="0.9091332102005768"/>
          <c:w val="0.80276213492430748"/>
          <c:h val="7.936563485119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21</xdr:row>
      <xdr:rowOff>47625</xdr:rowOff>
    </xdr:from>
    <xdr:to>
      <xdr:col>2</xdr:col>
      <xdr:colOff>2600326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8ED2-E429-4802-9F9E-21C39E547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21</xdr:row>
      <xdr:rowOff>47625</xdr:rowOff>
    </xdr:from>
    <xdr:to>
      <xdr:col>7</xdr:col>
      <xdr:colOff>571501</xdr:colOff>
      <xdr:row>49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B64AA-0CDB-4D58-A6C3-14A786614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A11" zoomScale="85" zoomScaleNormal="85" workbookViewId="0">
      <selection activeCell="E52" sqref="E52"/>
    </sheetView>
  </sheetViews>
  <sheetFormatPr defaultRowHeight="15" x14ac:dyDescent="0.25"/>
  <cols>
    <col min="1" max="5" width="4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2</v>
      </c>
      <c r="B2" s="1">
        <v>5.96046447753906E-6</v>
      </c>
      <c r="C2" s="1">
        <v>6.91413879394531E-6</v>
      </c>
      <c r="D2" s="1">
        <v>1.38282775878906E-5</v>
      </c>
      <c r="E2" s="1">
        <v>1.71661376953125E-5</v>
      </c>
    </row>
    <row r="3" spans="1:5" x14ac:dyDescent="0.25">
      <c r="A3">
        <v>3</v>
      </c>
      <c r="B3" s="1">
        <v>5.96046447753906E-6</v>
      </c>
      <c r="C3" s="1">
        <v>5.96046447753906E-6</v>
      </c>
      <c r="D3" s="1">
        <v>8.58306884765625E-6</v>
      </c>
      <c r="E3" s="1">
        <v>1.09672546386718E-5</v>
      </c>
    </row>
    <row r="4" spans="1:5" x14ac:dyDescent="0.25">
      <c r="A4">
        <v>4</v>
      </c>
      <c r="B4" s="1">
        <v>7.8678131103515608E-6</v>
      </c>
      <c r="C4" s="1">
        <v>9.5367431640625E-6</v>
      </c>
      <c r="D4" s="1">
        <v>1.12056732177734E-5</v>
      </c>
      <c r="E4" s="1">
        <v>1.1444091796875E-5</v>
      </c>
    </row>
    <row r="5" spans="1:5" x14ac:dyDescent="0.25">
      <c r="A5">
        <v>5</v>
      </c>
      <c r="B5" s="1">
        <v>1.2636184692382801E-5</v>
      </c>
      <c r="C5" s="1">
        <v>1.28746032714843E-5</v>
      </c>
      <c r="D5" s="1">
        <v>1.33514404296875E-5</v>
      </c>
      <c r="E5" s="1">
        <v>1.2636184692382801E-5</v>
      </c>
    </row>
    <row r="6" spans="1:5" x14ac:dyDescent="0.25">
      <c r="A6">
        <v>6</v>
      </c>
      <c r="B6" s="1">
        <v>2.3603439331054599E-5</v>
      </c>
      <c r="C6" s="1">
        <v>7.2479248046875E-5</v>
      </c>
      <c r="D6" s="1">
        <v>1.0728836059570301E-5</v>
      </c>
      <c r="E6" s="1">
        <v>1.9311904907226502E-5</v>
      </c>
    </row>
    <row r="7" spans="1:5" x14ac:dyDescent="0.25">
      <c r="A7">
        <v>7</v>
      </c>
      <c r="B7" s="1">
        <v>6.2227249145507799E-5</v>
      </c>
      <c r="C7" s="1">
        <v>6.2227249145507799E-5</v>
      </c>
      <c r="D7" s="1">
        <v>1.66893005371093E-5</v>
      </c>
      <c r="E7" s="1">
        <v>1.7404556274414002E-5</v>
      </c>
    </row>
    <row r="8" spans="1:5" x14ac:dyDescent="0.25">
      <c r="A8">
        <v>8</v>
      </c>
      <c r="B8">
        <v>1.4710426330566401E-4</v>
      </c>
      <c r="C8">
        <v>1.48534774780273E-4</v>
      </c>
      <c r="D8" s="1">
        <v>1.5735626220703101E-5</v>
      </c>
      <c r="E8" s="1">
        <v>1.4066696166992099E-5</v>
      </c>
    </row>
    <row r="9" spans="1:5" x14ac:dyDescent="0.25">
      <c r="A9">
        <v>9</v>
      </c>
      <c r="B9">
        <v>4.80413436889648E-4</v>
      </c>
      <c r="C9">
        <v>4.9233436584472602E-4</v>
      </c>
      <c r="D9" s="1">
        <v>1.2636184692382801E-5</v>
      </c>
      <c r="E9" s="1">
        <v>4.4584274291992099E-5</v>
      </c>
    </row>
    <row r="10" spans="1:5" x14ac:dyDescent="0.25">
      <c r="A10">
        <v>10</v>
      </c>
      <c r="B10">
        <v>2.0747184753417899E-3</v>
      </c>
      <c r="C10">
        <v>1.434326171875E-3</v>
      </c>
      <c r="D10" s="1">
        <v>2.2172927856445299E-5</v>
      </c>
      <c r="E10" s="1">
        <v>2.4080276489257799E-5</v>
      </c>
    </row>
    <row r="11" spans="1:5" x14ac:dyDescent="0.25">
      <c r="A11">
        <v>11</v>
      </c>
      <c r="B11">
        <v>7.7080726623535104E-3</v>
      </c>
      <c r="C11">
        <v>3.0338764190673802E-3</v>
      </c>
      <c r="D11" s="1">
        <v>2.0265579223632799E-5</v>
      </c>
      <c r="E11" s="1">
        <v>2.1934509277343699E-5</v>
      </c>
    </row>
    <row r="12" spans="1:5" x14ac:dyDescent="0.25">
      <c r="A12">
        <v>12</v>
      </c>
      <c r="B12">
        <v>2.8020620346069301E-2</v>
      </c>
      <c r="C12">
        <v>4.6470165252685504E-3</v>
      </c>
      <c r="D12" s="1">
        <v>2.5987625122070299E-5</v>
      </c>
      <c r="E12" s="1">
        <v>2.5272369384765601E-5</v>
      </c>
    </row>
    <row r="13" spans="1:5" x14ac:dyDescent="0.25">
      <c r="A13">
        <v>13</v>
      </c>
      <c r="B13">
        <v>0.108111381530761</v>
      </c>
      <c r="C13">
        <v>5.6257247924804601E-3</v>
      </c>
      <c r="D13" s="1">
        <v>2.288818359375E-5</v>
      </c>
      <c r="E13" s="1">
        <v>2.4080276489257799E-5</v>
      </c>
    </row>
    <row r="14" spans="1:5" x14ac:dyDescent="0.25">
      <c r="A14">
        <v>14</v>
      </c>
      <c r="B14">
        <v>0.42048454284667902</v>
      </c>
      <c r="C14">
        <v>6.0479640960693299E-3</v>
      </c>
      <c r="D14" s="1">
        <v>2.3365020751953101E-5</v>
      </c>
      <c r="E14" s="1">
        <v>2.5749206542968699E-5</v>
      </c>
    </row>
    <row r="15" spans="1:5" x14ac:dyDescent="0.25">
      <c r="A15">
        <v>15</v>
      </c>
      <c r="B15">
        <v>1.67082619667053</v>
      </c>
      <c r="C15">
        <v>7.77554512023925E-3</v>
      </c>
      <c r="D15" s="1">
        <v>5.4597854614257799E-5</v>
      </c>
      <c r="E15" s="1">
        <v>2.5510787963867099E-5</v>
      </c>
    </row>
    <row r="16" spans="1:5" x14ac:dyDescent="0.25">
      <c r="A16">
        <v>16</v>
      </c>
      <c r="B16">
        <v>6.5851190090179399</v>
      </c>
      <c r="C16">
        <v>8.9280605316162092E-3</v>
      </c>
      <c r="D16" s="1">
        <v>3.2901763916015598E-5</v>
      </c>
      <c r="E16" s="1">
        <v>2.7656555175781199E-5</v>
      </c>
    </row>
    <row r="17" spans="1:5" x14ac:dyDescent="0.25">
      <c r="A17">
        <v>17</v>
      </c>
      <c r="B17">
        <v>26.291528463363601</v>
      </c>
      <c r="C17">
        <v>7.1001052856445304E-3</v>
      </c>
      <c r="D17" s="1">
        <v>2.7656555175781199E-5</v>
      </c>
      <c r="E17" s="1">
        <v>3.2663345336914002E-5</v>
      </c>
    </row>
    <row r="18" spans="1:5" x14ac:dyDescent="0.25">
      <c r="A18">
        <v>18</v>
      </c>
      <c r="B18">
        <v>105.88428759574801</v>
      </c>
      <c r="C18">
        <v>7.0347785949706997E-3</v>
      </c>
      <c r="D18" s="1">
        <v>3.1471252441406203E-5</v>
      </c>
      <c r="E18" s="1">
        <v>2.86102294921875E-5</v>
      </c>
    </row>
    <row r="19" spans="1:5" x14ac:dyDescent="0.25">
      <c r="A19">
        <v>19</v>
      </c>
      <c r="B19">
        <v>556.124569177627</v>
      </c>
      <c r="C19">
        <v>7.4915885925292899E-3</v>
      </c>
      <c r="D19" s="1">
        <v>4.0531158447265598E-5</v>
      </c>
      <c r="E19" s="1">
        <v>3.814697265625E-5</v>
      </c>
    </row>
    <row r="20" spans="1:5" x14ac:dyDescent="0.25">
      <c r="A20">
        <v>20</v>
      </c>
      <c r="B20">
        <v>2018.74136805534</v>
      </c>
      <c r="C20">
        <v>7.9989433288574201E-3</v>
      </c>
      <c r="D20" s="1">
        <v>3.62396240234375E-5</v>
      </c>
      <c r="E20" s="1">
        <v>6.103515625E-5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Northway</cp:lastModifiedBy>
  <dcterms:created xsi:type="dcterms:W3CDTF">2021-07-16T19:23:08Z</dcterms:created>
  <dcterms:modified xsi:type="dcterms:W3CDTF">2021-07-16T19:23:08Z</dcterms:modified>
</cp:coreProperties>
</file>