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ngchan.t\Desktop\"/>
    </mc:Choice>
  </mc:AlternateContent>
  <xr:revisionPtr revIDLastSave="0" documentId="8_{D2E27423-90DC-407C-8BEA-F4FD5E2B0636}" xr6:coauthVersionLast="45" xr6:coauthVersionMax="45" xr10:uidLastSave="{00000000-0000-0000-0000-000000000000}"/>
  <bookViews>
    <workbookView xWindow="32025" yWindow="1875" windowWidth="20370" windowHeight="11460" xr2:uid="{C8801BB3-CAFA-48FE-B1C0-5A8F3DDB6F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  <c r="B2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066D6-0565-414C-B2A2-3B42F934F3AA}">
  <dimension ref="A1:C2"/>
  <sheetViews>
    <sheetView tabSelected="1" workbookViewId="0">
      <selection activeCell="C5" sqref="C5"/>
    </sheetView>
  </sheetViews>
  <sheetFormatPr defaultRowHeight="15" x14ac:dyDescent="0.25"/>
  <cols>
    <col min="1" max="1" width="25.5703125" bestFit="1" customWidth="1"/>
    <col min="2" max="2" width="29.7109375" customWidth="1"/>
    <col min="3" max="3" width="32.42578125" customWidth="1"/>
  </cols>
  <sheetData>
    <row r="1" spans="1:3" x14ac:dyDescent="0.25">
      <c r="A1">
        <v>1572840920</v>
      </c>
      <c r="B1">
        <f>(((A1/60)/60)/24)+DATE(1970,1,1)</f>
        <v>43773.177314814813</v>
      </c>
      <c r="C1" s="1">
        <f>B1</f>
        <v>43773.177314814813</v>
      </c>
    </row>
    <row r="2" spans="1:3" x14ac:dyDescent="0.25">
      <c r="A2" s="1">
        <v>43773.177314814813</v>
      </c>
      <c r="B2" s="2">
        <f>(A2-DATE(1970,1,1))*86400</f>
        <v>1572840919.9999998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Thongchan Thananate</dc:creator>
  <cp:lastModifiedBy>Thongchan Thananate</cp:lastModifiedBy>
  <dcterms:created xsi:type="dcterms:W3CDTF">2019-11-04T04:15:38Z</dcterms:created>
  <dcterms:modified xsi:type="dcterms:W3CDTF">2019-11-04T04:17:29Z</dcterms:modified>
</cp:coreProperties>
</file>