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tabRatio="474"/>
  </bookViews>
  <sheets>
    <sheet name="majestic 2020" sheetId="1" r:id="rId1"/>
  </sheets>
  <definedNames>
    <definedName name="_xlnm._FilterDatabase" localSheetId="0" hidden="1">'majestic 2020'!$A$1:$F$426</definedName>
  </definedNames>
  <calcPr calcId="124519"/>
</workbook>
</file>

<file path=xl/sharedStrings.xml><?xml version="1.0" encoding="utf-8"?>
<sst xmlns="http://schemas.openxmlformats.org/spreadsheetml/2006/main" count="1951" uniqueCount="1124">
  <si>
    <t>SL No.</t>
  </si>
  <si>
    <t>Platform</t>
  </si>
  <si>
    <t>Bus Route</t>
  </si>
  <si>
    <t>Starting From</t>
  </si>
  <si>
    <t>Destination</t>
  </si>
  <si>
    <t>VIA</t>
  </si>
  <si>
    <t>Kempegowda Bus Stand</t>
  </si>
  <si>
    <t>HAMPINAGAR R.P.C. LAYOUT</t>
  </si>
  <si>
    <t>MAGADI ROAD, PRASANNA, PIPELINE ROAD</t>
  </si>
  <si>
    <t>MAGADI ROAD, PRASANNA, PIPELINE ROAD, RAILWAY GATE</t>
  </si>
  <si>
    <t>NAYANDAHALLI RAILWAY GATE</t>
  </si>
  <si>
    <t>MAGADI ROAD, PRASANNA, PIPELINE ROAD, INCOME TAX, GANGONDANAHALLI</t>
  </si>
  <si>
    <t>MAGADI ROAD, PRASANNA</t>
  </si>
  <si>
    <t>CHANDRA LAYOUT</t>
  </si>
  <si>
    <t>SUJATHA, 6TH BLOCK, PRASANNA, VIJAYANAGAR, INCOME TAX</t>
  </si>
  <si>
    <t>BCC LAYOUT</t>
  </si>
  <si>
    <t>SUJATHA, 6TH BLOCK, PRASANNA, VIJAYANAGAR, ATTIGUPPE</t>
  </si>
  <si>
    <t>VIJAYANAGAR TTMC</t>
  </si>
  <si>
    <t>SUJATHA, 6TH BLOCK, PRASANNA, VIJAYANAGAR, MARUTHI MANDIR</t>
  </si>
  <si>
    <t>GKW LAYOUT</t>
  </si>
  <si>
    <t>SUJATHA, 6TH BLOCK, PRASANNA, VIJAYANAGAR</t>
  </si>
  <si>
    <t>SUJATHA, PRASANNA, VIJAYANAGAR, INCOME TAX</t>
  </si>
  <si>
    <t>CHANDRA LAYOUT 1ST STAGE</t>
  </si>
  <si>
    <t>SUJATHA, 6TH BLOCK, PRASANNA, VIJAYANAGAR, INCOME TAX, CHANDRA LAYOUT</t>
  </si>
  <si>
    <t>MAGADI ROAD, PRASANNA, VIJAYANAGAR, MUDALAPALYA, NAGARBHAVI CIRCLE</t>
  </si>
  <si>
    <t>MAGADI ROAD, PRASANNA, VIJAYANAGAR, INCOME TAX, CHANDRA LAYOUT, NAGARBHAVI CIRCLE</t>
  </si>
  <si>
    <t>MAGADI ROAD, PRASANNA, VIJAYANAGAR, MUDALAPALYA, KALYAN NAGAR</t>
  </si>
  <si>
    <t>SUJATHA 6TH BLOCK, PRASANNA, VIJAYANAGAR, MUDALAPALYA, NAGARBHAVI CIRCLE, NRUPATHUNGANAGAR</t>
  </si>
  <si>
    <t>MAGADI ROAD, PRASANNA, VIJAYANAGAR, MUDALAPALYA, NAGARBHAVI CIRCLE, MALLATHAHALLI</t>
  </si>
  <si>
    <t>PRASANNA, VIJAYANAGAR, MUDALAPALYA, NAGARBHAVI CIRCLE</t>
  </si>
  <si>
    <t>NARASAPURA</t>
  </si>
  <si>
    <t>MAGADI ROAD, PRASANNA, VIJAYANAGAR, MUDALAPALYA, NAGARBHAVI CIRCLE, MALLATHAHALLI CROSS, VIDYANIKETAN</t>
  </si>
  <si>
    <t>MAGADI ROAD, PRASANNA, VIJAYANAGAR, INCOME TAX, CHANDRA LAYOUT, MALLATHAHALLI CROSS, BALAJI LAYOUT</t>
  </si>
  <si>
    <t>MAGADI ROAD, PRASANNA, A DASARAHALLI, KAMAKSHIPALYA, SUNKADAKATTE</t>
  </si>
  <si>
    <t>G HOSAHALLI</t>
  </si>
  <si>
    <t>MAGADI ROAD, PRASANNA, A DASARAHALLI, KAMAKSHIPALYA, SUNKADAKATTE, BYADARAHALLI</t>
  </si>
  <si>
    <t>MACHOHALLI</t>
  </si>
  <si>
    <t>KENCHANAPURA</t>
  </si>
  <si>
    <t>MAGADI ROAD, PRASANNA, A DASARAHALLI, KAMAKSHIPALYA, SUNKADAKATTE, KODIGENAHALLI CROSS, KANNALI</t>
  </si>
  <si>
    <t>MAGADI ROAD, PRASANNA, A DASARAHALLI, KAMAKSHIPALYA, SUNKADAKATTE, GOLLARAHATTI</t>
  </si>
  <si>
    <t>TAVAREKERE</t>
  </si>
  <si>
    <t>MAGADI ROAD, PRASANNA, A DASARAHALLI, KAMAKSHIPALYA, SUNKADAKATTE, KADABAGRE CROSS, CHANNENAHALLI</t>
  </si>
  <si>
    <t>SUJATHA 6TH BLOCK, PRASANNA, KAMAKSHIPALYA, SUNKADAKATTE, TAVAREKERE, MALLASANDRA, GERALLI</t>
  </si>
  <si>
    <t>MAGADI ROAD, PRASANNA, A DASARAHALLI, SUNKADAKATTE, TAVAREKERE, HULUVENAHALLI CROSS, CHANDRAPPA CIRCLE, BYALALU</t>
  </si>
  <si>
    <t>MAGADI ROAD, PRASANNA, A DASARAHALLI, SUNKADAKATTE, TAVAREKERE, GOLLARAHATTI, MARENAHALLI, CHOLANAYAKANAHALLI TB</t>
  </si>
  <si>
    <t>MAGADI ROAD, PRASANNA, TAVAREKERE, TIPPAGONDANAHALLI, SHANUBHOGANAHALLI</t>
  </si>
  <si>
    <t>MAGADI ROAD, PRASANNA, SUNKADAKATTE, TUNGANAGAR, ANDRAHALLI</t>
  </si>
  <si>
    <t>MAGADI ROAD, PRASANNA, SUNKADAKATTE, EAST WEST COLLEGE</t>
  </si>
  <si>
    <t>JANAPRIYA TOWNSHIP</t>
  </si>
  <si>
    <t>SUJATHA, PRASANNA, SUNKADAKATTE, GOLLARAHATTI, KADABAGERE CROSS</t>
  </si>
  <si>
    <t>BASAVESHWARANAGAR</t>
  </si>
  <si>
    <t>SUJATHA TALKIES, DHOBIGHAT</t>
  </si>
  <si>
    <t>BHASHYAM CIRCLE, DHOBIGHAT</t>
  </si>
  <si>
    <t>MALLESHWARAM CIRCLE, SHANKAR MUTT</t>
  </si>
  <si>
    <t>SUJATHA TALKIES, INDUSTRIAL TOWN</t>
  </si>
  <si>
    <t>INDUSTRIAL TOWN, BASAVESHWARANAGAR</t>
  </si>
  <si>
    <t>MARIYAPPANA PALYA, SHANKAR MUTT</t>
  </si>
  <si>
    <t>MALLESHWARAM CIRCLE, MODI HOSPITAL</t>
  </si>
  <si>
    <t>MALLESHWARAM CIRCLE, MARIYAPPANA PALYA</t>
  </si>
  <si>
    <t>SHANKARNAG BUS STAND</t>
  </si>
  <si>
    <t>NAGAPPA BLOCK, NAVARANG TALKIES</t>
  </si>
  <si>
    <t>SUJATHA, RAJAJINAGAR 1ST BLOCK</t>
  </si>
  <si>
    <t>YESHWANTHPUR RAILWAY STATION</t>
  </si>
  <si>
    <t>SUJATHA, ISKON TEMPLE</t>
  </si>
  <si>
    <t>MAHALAKSHMI LAYOUT</t>
  </si>
  <si>
    <t>NANDINI LAYOUT</t>
  </si>
  <si>
    <t>SUJATHA, MAHALAKSHMI LAYOUT</t>
  </si>
  <si>
    <t>ESI, MAHALAKSMI LAYOUT</t>
  </si>
  <si>
    <t>KRISHNANANDA NAGAR</t>
  </si>
  <si>
    <t>RAJAJINAGAR 1ST BLOCK, KANTEERAVA STUDIO</t>
  </si>
  <si>
    <t>DR. RAJKUMAR PUNYA BHOOMI</t>
  </si>
  <si>
    <t>SUJATHA, MAHALAKSHMI LAYOUT, SHANKARA NAGAR</t>
  </si>
  <si>
    <t>SAKAMMA LAYOUT</t>
  </si>
  <si>
    <t>SUJATHA, ESI, MAHALAKSHMI LAYOUT, JAI MARUTHI NAGAR</t>
  </si>
  <si>
    <t>ESI, MAHALAKSMI LAYOUT, KANTEERAVA NAGAR</t>
  </si>
  <si>
    <t>KAVERI NAGAR</t>
  </si>
  <si>
    <t>SUJATHA, SHANKAR MUTT</t>
  </si>
  <si>
    <t>GELEYARA BALAGA</t>
  </si>
  <si>
    <t>SUJATHA, BHEEMAJYOTHINAGAR</t>
  </si>
  <si>
    <t>PEENYA 2ND STAGE</t>
  </si>
  <si>
    <t>ESI, KRISHNANDANAGAR</t>
  </si>
  <si>
    <t>MAHALAKSHMI LAYOUT, SHANKARNAGAR</t>
  </si>
  <si>
    <t>CHANNAMANNAKERE ACHUKATTU</t>
  </si>
  <si>
    <t>KR MARKET, KATHRIGUPPE</t>
  </si>
  <si>
    <t>CHAMARAJAPETE, KATHRIGUPPE</t>
  </si>
  <si>
    <t>HOSAKEREHALLI CROSS, ITTAMADAVU</t>
  </si>
  <si>
    <t>RAGHAVENDRA COLONY</t>
  </si>
  <si>
    <t>CORPORATION, CHAMARAJAPETE</t>
  </si>
  <si>
    <t>BHUVANESHWARI NAGAR, MAHALAKSHMI TEMPLE</t>
  </si>
  <si>
    <t>COTTONPETE, CHAMARAJAPETE, BSK 3RD STAGE</t>
  </si>
  <si>
    <t>DATTATREYA NAGAR</t>
  </si>
  <si>
    <t>KR MARKET, GANESHABHAVANA, ITTAMADUGU</t>
  </si>
  <si>
    <t>CHANNAMMANAKERE ACHUKATTU</t>
  </si>
  <si>
    <t>KR MARKET, VIVEKANANDA NAGAR</t>
  </si>
  <si>
    <t>VITTAL NAGAR</t>
  </si>
  <si>
    <t>KR MARKET, CHAMARAJAPETE</t>
  </si>
  <si>
    <t>CHIKKALLASANDRA</t>
  </si>
  <si>
    <t>THYAGARAJA NAGAR, PADMANABHA NAGAR</t>
  </si>
  <si>
    <t>KARISHMA HILLS</t>
  </si>
  <si>
    <t>CORPORATION, PADMANABHA NAGAR</t>
  </si>
  <si>
    <t>CHANDRA NAGAR</t>
  </si>
  <si>
    <t>KR MARKET, MANOTYPE</t>
  </si>
  <si>
    <t>NAYDU LAYOUT (CHIKKALLASANDRA)</t>
  </si>
  <si>
    <t>KR MARKET, BANASHANKARI</t>
  </si>
  <si>
    <t>KR MARKET, KUMARASWAMY LAYOUT</t>
  </si>
  <si>
    <t>VASANTHAPURA</t>
  </si>
  <si>
    <t>TOWN HALL, UTTARAHALLI</t>
  </si>
  <si>
    <t>CORPORATION, BANASHANKRI, BDA COMPLEX</t>
  </si>
  <si>
    <t>UTTARAHALLI</t>
  </si>
  <si>
    <t>KR MARKET, PADMANABHA NAGAR</t>
  </si>
  <si>
    <t>POORNAPRAGNA LAYOUT</t>
  </si>
  <si>
    <t>PADMANABHA NAGARA, UTTARAHALLI</t>
  </si>
  <si>
    <t>CORPORATION, LALBAGH MAIN GATE</t>
  </si>
  <si>
    <t>AVALAHALLI BDA PARK</t>
  </si>
  <si>
    <t>KR MARKET, APEX BANK</t>
  </si>
  <si>
    <t>CHAMARAJPETE, APEX BANK</t>
  </si>
  <si>
    <t>KALIDASA LAYOUT</t>
  </si>
  <si>
    <t>KR MARKET, SREENAGARA</t>
  </si>
  <si>
    <t>AVALAHALLI NEW BDA LAYOUT</t>
  </si>
  <si>
    <t>KR MARKET, NAGENDRA BLOCK</t>
  </si>
  <si>
    <t>CHAMARAJAPETE, ASHRAMA</t>
  </si>
  <si>
    <t>JP NAGARA 6TH PHASE</t>
  </si>
  <si>
    <t>LALBAGH MAIN GATE, JAYNAGAR 4TH BLOCK</t>
  </si>
  <si>
    <t>JP NAGARA 1ST PHASE</t>
  </si>
  <si>
    <t>CORPORATION, JAYNAGAR 4TH BLOCK</t>
  </si>
  <si>
    <t>JP NAGAR 6TH PHASE</t>
  </si>
  <si>
    <t>JP NAGARA 3RD PHASE</t>
  </si>
  <si>
    <t>MONOTYPE, ISRO LAYOUT</t>
  </si>
  <si>
    <t>KUMARSWAMY LAYOUT</t>
  </si>
  <si>
    <t>KR MARKET, MONOTYPE</t>
  </si>
  <si>
    <t>SOMANAHALLI</t>
  </si>
  <si>
    <t>BANASHANKARI, KAGGALIPURA</t>
  </si>
  <si>
    <t>KAGGALIPURA</t>
  </si>
  <si>
    <t>BANASHANKARI, KONANKUNTE CROSS</t>
  </si>
  <si>
    <t>BCC LAYOUT (RAGUVANAHALLI)</t>
  </si>
  <si>
    <t>KR MARKET, CORPORATION</t>
  </si>
  <si>
    <t>MUNESHWARANAGAR</t>
  </si>
  <si>
    <t>CORPORATION, BANASHANKRI</t>
  </si>
  <si>
    <t>AGARA</t>
  </si>
  <si>
    <t>CORPORATION, TALAGHATTAPURA</t>
  </si>
  <si>
    <t>HAROHALLI</t>
  </si>
  <si>
    <t>KR MARKET, UDAYANAPALYA</t>
  </si>
  <si>
    <t>ESHAWARA LAYOUT</t>
  </si>
  <si>
    <t>VIJAYA COLLEGE, PUTTENAHALLI</t>
  </si>
  <si>
    <t>SHRINIDHI LAYOUT (KOTTANUR)</t>
  </si>
  <si>
    <t>KR MARKET, KONANAKUNTE CROSS</t>
  </si>
  <si>
    <t>JAMBUSAVARI DINNE</t>
  </si>
  <si>
    <t>VIJAYA COLLEGE, KOTTANURU DINNE</t>
  </si>
  <si>
    <t>PUNJAB NATIONAL BANK LAYOUT</t>
  </si>
  <si>
    <t>CORPORATION, JARAGANAHALLI</t>
  </si>
  <si>
    <t>KOTTANURU</t>
  </si>
  <si>
    <t>VIJAYA COLLEGE, CHANCHAGHATTA</t>
  </si>
  <si>
    <t>VINAYAKANAGAR</t>
  </si>
  <si>
    <t>CORPORATION, JAYNAGAR 5TH BLOCK</t>
  </si>
  <si>
    <t>ANJANAPURA</t>
  </si>
  <si>
    <t>KR MARKET, SOUTH END CIRCLE</t>
  </si>
  <si>
    <t>AMRUTHANAGAR</t>
  </si>
  <si>
    <t>MAHILA SEVA SAMAJA ANJANAPURA</t>
  </si>
  <si>
    <t>BANASHANKARI</t>
  </si>
  <si>
    <t>LALBAGH MAIN GATE, VIJAYA COLLEGE</t>
  </si>
  <si>
    <t>BANASHANKARI 2ND STAGE</t>
  </si>
  <si>
    <t>CORPORATION, VIJAYA COLLEGE</t>
  </si>
  <si>
    <t>PADMANABHA NAGAR</t>
  </si>
  <si>
    <t>LALBAGH MAIN GATE, BANASHANKARI 2ND STAGE</t>
  </si>
  <si>
    <t>CORPORATION, VIJAYA COLLEGE, TATA SILK FARM</t>
  </si>
  <si>
    <t>KADIRENAHALLI PARK</t>
  </si>
  <si>
    <t>CORPORATION, SOUTHEND CIRCLE</t>
  </si>
  <si>
    <t>LALBAGH MAIN GATE, MANOTYPE</t>
  </si>
  <si>
    <t>KUMARSWAMY LAYOUT 2ND STAGE</t>
  </si>
  <si>
    <t>TOWN HALL, MANOTYPE</t>
  </si>
  <si>
    <t>JHB COLONY</t>
  </si>
  <si>
    <t>CORPORATION, KADIRENAHALLI CROSS</t>
  </si>
  <si>
    <t>MINAJ NAGAR</t>
  </si>
  <si>
    <t>KR MARKET, KADIRENAHALLI CROSS</t>
  </si>
  <si>
    <t>BTM LAYOUT</t>
  </si>
  <si>
    <t>KUVEMPUNAGAR</t>
  </si>
  <si>
    <t>CORPORATION, LALBAGH</t>
  </si>
  <si>
    <t>JP NAGAR 4TH STAGE, DOLLAR'S COLONY</t>
  </si>
  <si>
    <t>MAHARANI COLLEGE, JAYNAGAR 4TH BLOCK</t>
  </si>
  <si>
    <t>BTM 7TH MAIN ROAD</t>
  </si>
  <si>
    <t>CORPORATION, ASHOKA PILLAR, JAYNAGAR 4TH BLOCK EAST</t>
  </si>
  <si>
    <t>CORPORATION, ASHOKA PILLAR</t>
  </si>
  <si>
    <t>MICO SHRAMAJEEVI COLONY</t>
  </si>
  <si>
    <t>CORPORATION, SOUTHEND CIRCLE, BILEKALLI</t>
  </si>
  <si>
    <t>DEVARACHIKKANAHALLI</t>
  </si>
  <si>
    <t>CORPORATION, SOUTHEND CIRCLE, VIJAYA BANK COLONY</t>
  </si>
  <si>
    <t>VIJAYA BANK COLONY</t>
  </si>
  <si>
    <t>NARAYANAPPANA HALLI</t>
  </si>
  <si>
    <t>SHANTINAGAR, JAYADEVA HOSPITAL</t>
  </si>
  <si>
    <t>KODICHIKKANA HALLI</t>
  </si>
  <si>
    <t>CORPORATION, JAYADEVA HOSPITAL</t>
  </si>
  <si>
    <t>KORAMANGALA 8TH BLOCK</t>
  </si>
  <si>
    <t>CORPORATION, WILSON GARDEN</t>
  </si>
  <si>
    <t>CORPORATION, NIMHANS</t>
  </si>
  <si>
    <t>JAI BHEEMANAGARA</t>
  </si>
  <si>
    <t>OLD GURAPPANAPALYA</t>
  </si>
  <si>
    <t>SHANTHINAGAR, NIMHANS</t>
  </si>
  <si>
    <t>KORAMANGALA</t>
  </si>
  <si>
    <t>CORPORATION, BANGALORE DAIRY</t>
  </si>
  <si>
    <t>SHANTHINAGAR, WILSON GARDEN</t>
  </si>
  <si>
    <t>KORAMANGALA KENDRIYA SADANA</t>
  </si>
  <si>
    <t>NIMHANS, BANGLORE DAIRY</t>
  </si>
  <si>
    <t>VENKATAPURA</t>
  </si>
  <si>
    <t>KORAMANGALA HOUSING COMPANY</t>
  </si>
  <si>
    <t>SHANTI NAGAR, BANGLORE DAIRY</t>
  </si>
  <si>
    <t>CORPORATION, HOSUR ROAD, KALYANA MANTAPA</t>
  </si>
  <si>
    <t>CORPORATION, DAIRY, AUDUGODI</t>
  </si>
  <si>
    <t>BANGLORE DAIRY, KRM, KALYANA MANTAPA</t>
  </si>
  <si>
    <t>KORAMNAGALA</t>
  </si>
  <si>
    <t>JIGANI</t>
  </si>
  <si>
    <t>MADIVALA, RAJAPURA</t>
  </si>
  <si>
    <t>MARASUR</t>
  </si>
  <si>
    <t>MADIVALA, KOODLU GATE, IGLURU</t>
  </si>
  <si>
    <t>SREERAMPURA</t>
  </si>
  <si>
    <t>HEBBAGODI, MARADEVANHALLI</t>
  </si>
  <si>
    <t>KOODLU GATE, TEMPLE CROSS</t>
  </si>
  <si>
    <t>DYAVASANDRA</t>
  </si>
  <si>
    <t>MADIVALA, KONAPPANA AGRAHARA</t>
  </si>
  <si>
    <t>CHANDAPURA</t>
  </si>
  <si>
    <t>SINGASANDRA, BTL COLLEGE</t>
  </si>
  <si>
    <t>TATTANAHALLI</t>
  </si>
  <si>
    <t>KOODLU GATE, BYRADEVAHALLI</t>
  </si>
  <si>
    <t>ELECTRONIC CITY</t>
  </si>
  <si>
    <t>SINGASANDRA, KONAPPANA AGRAHARA</t>
  </si>
  <si>
    <t>SAMPUGENAGAR</t>
  </si>
  <si>
    <t>MADIVALA, HUSKURU GATE</t>
  </si>
  <si>
    <t>SATHYA SAI HOSPITAL</t>
  </si>
  <si>
    <t>MILITARY HOSPITAL, MARATHAHALLI</t>
  </si>
  <si>
    <t>LAL BAHADUR SHASTRI NAGAR</t>
  </si>
  <si>
    <t>MAYOHALL, HAL MAIN GATE</t>
  </si>
  <si>
    <t>KEMPAPURA</t>
  </si>
  <si>
    <t>DOMLURU, YAMALURU</t>
  </si>
  <si>
    <t>THIMMASANDRA</t>
  </si>
  <si>
    <t>HALASURU, HALAPPANAHALLI</t>
  </si>
  <si>
    <t>DOOPANAHALLI</t>
  </si>
  <si>
    <t>CORPORATION, ULSOOR</t>
  </si>
  <si>
    <t>OLD BYAPPANAHALLI</t>
  </si>
  <si>
    <t>MAYOHALL, ULSOOR</t>
  </si>
  <si>
    <t>DOMLURU</t>
  </si>
  <si>
    <t>ULSOOR, DOOPANAHALLI</t>
  </si>
  <si>
    <t>MALLESHPALYA</t>
  </si>
  <si>
    <t>INDIRANAGAR, ESI HOSPITAL</t>
  </si>
  <si>
    <t>VIGNANANAGAR</t>
  </si>
  <si>
    <t>JEEVANABHIMA NAGAR</t>
  </si>
  <si>
    <t>C.V. RAMAN NAGAR</t>
  </si>
  <si>
    <t>K.R. CIRCLE, ULSOOR</t>
  </si>
  <si>
    <t>HALASURU, NAGAVARAPALYA</t>
  </si>
  <si>
    <t>288 VIGNYANA NAGAR</t>
  </si>
  <si>
    <t>MAYOHALL, MALLESHPALYA</t>
  </si>
  <si>
    <t>D.R.D.O. TOWNSHIP</t>
  </si>
  <si>
    <t>HALASURU, KAGGADASAPURA</t>
  </si>
  <si>
    <t>BYRASANDRA</t>
  </si>
  <si>
    <t>MEYOHALLI, BEML GATE</t>
  </si>
  <si>
    <t>MALLESH PALYA</t>
  </si>
  <si>
    <t>CORPORATION, THIPPASANDRA CROSS</t>
  </si>
  <si>
    <t>BASAVANAGAR</t>
  </si>
  <si>
    <t>HALASURU, MALLESH PALYA</t>
  </si>
  <si>
    <t>ABBAIAREDDY LAYOUT</t>
  </si>
  <si>
    <t>HALASURU, VIGNANANAGAR</t>
  </si>
  <si>
    <t>JAGADISHANAGAR</t>
  </si>
  <si>
    <t>HALASURU, BEML GATE</t>
  </si>
  <si>
    <t>JEEVANAHALLI</t>
  </si>
  <si>
    <t>INDIAN EXPRESS, COLES PARK</t>
  </si>
  <si>
    <t>SHIVAJINAGAR</t>
  </si>
  <si>
    <t>VIDHANA SOUDHA, INDIAN EXPRESS</t>
  </si>
  <si>
    <t>NAGAVARA</t>
  </si>
  <si>
    <t>VIDHAN SOUDHA, COLES PARK</t>
  </si>
  <si>
    <t>INDIAN EXPRESS, CANTONMENT</t>
  </si>
  <si>
    <t>HBR LAYOUT 1ST STAGE</t>
  </si>
  <si>
    <t>INDIAN EXPRESS, KACHAKANAHALLI</t>
  </si>
  <si>
    <t>MESTRI PALYA</t>
  </si>
  <si>
    <t>INDIAN EXPRESS, NAGAVARA</t>
  </si>
  <si>
    <t>RK HEGDE NAGAR</t>
  </si>
  <si>
    <t>VIDHANA SOUDHA, MUSLIM COLONY</t>
  </si>
  <si>
    <t>GOVINDAPURA</t>
  </si>
  <si>
    <t>BABASAB PALYA</t>
  </si>
  <si>
    <t>COLES PARK, SUBBAIAHNA PALYA</t>
  </si>
  <si>
    <t>JALAVAYU VIHARA</t>
  </si>
  <si>
    <t>ITC FACTORY, KAMMANAHALLI</t>
  </si>
  <si>
    <t>LINGARAJAPURA KHB COLONY</t>
  </si>
  <si>
    <t>KR CIRCLE, MARUTHISEVANAGAR</t>
  </si>
  <si>
    <t>KALYANANAGAR</t>
  </si>
  <si>
    <t>VASANTHANAGAR, COLES PARK</t>
  </si>
  <si>
    <t>KR CIRCLE, ITC FACTORY</t>
  </si>
  <si>
    <t>K NARAYANAPURA</t>
  </si>
  <si>
    <t>SHIVANANDA STORE, HEBBALA</t>
  </si>
  <si>
    <t>NAGARESH NAGENAHALLI</t>
  </si>
  <si>
    <t>CONTONMENT, LINGARAJAPURA</t>
  </si>
  <si>
    <t>INDIAN EXPRESS, ITC</t>
  </si>
  <si>
    <t>GEDDALAHALLI</t>
  </si>
  <si>
    <t>DASANAYAKANAHALLI</t>
  </si>
  <si>
    <t>INDIAN EXPRESS, BAGALURU</t>
  </si>
  <si>
    <t>BILISHIVALAYA</t>
  </si>
  <si>
    <t>DODDAGUBBI</t>
  </si>
  <si>
    <t>CONTONMENT, HENNUR CROSS</t>
  </si>
  <si>
    <t>ANGALIPURA</t>
  </si>
  <si>
    <t>INDIAN EXPRESS, GEDDALAHALLI</t>
  </si>
  <si>
    <t>YARABNAHALLI</t>
  </si>
  <si>
    <t>PULKESHINAGAR, CHIKKAGUBBI CROSS</t>
  </si>
  <si>
    <t>HBR LAYOUT 5TH STAGE</t>
  </si>
  <si>
    <t>COLES PARK, HBR LAYOUT, K.P.T.C.L. OFFICE</t>
  </si>
  <si>
    <t>COLES PARK, LINGARAJAPURA</t>
  </si>
  <si>
    <t>KADA AGRHARA</t>
  </si>
  <si>
    <t>VASANTHANAGAR, CLARENCE SCHOOL</t>
  </si>
  <si>
    <t>CLARENCE SCHOL, KACHARAKANAHALLI</t>
  </si>
  <si>
    <t>HBR, BDA COMPLEX</t>
  </si>
  <si>
    <t>BANASWADI</t>
  </si>
  <si>
    <t>MARUTHI, SEVANAGAR</t>
  </si>
  <si>
    <t>K.R. PURAM</t>
  </si>
  <si>
    <t>COLES PARK, BANASWADI</t>
  </si>
  <si>
    <t>AMARAJYOTHI LAYOUT</t>
  </si>
  <si>
    <t>HEBBALA, NAGAWARA</t>
  </si>
  <si>
    <t>JAGAJEEVANRAM NAGAR</t>
  </si>
  <si>
    <t>KR MARKET, SIRASI CIRCLE</t>
  </si>
  <si>
    <t>BAPUJINAGAR</t>
  </si>
  <si>
    <t>CORPORATION, SIRASI CIRCLE</t>
  </si>
  <si>
    <t>TIMBER YARD LAYOUT</t>
  </si>
  <si>
    <t>CORPORATION, NEW GUDDADAHALLI</t>
  </si>
  <si>
    <t>TELECOM LAYOUT</t>
  </si>
  <si>
    <t>KR MARKET, BAPUJINAGAR</t>
  </si>
  <si>
    <t>KR MARKET, ATTIGUPPE</t>
  </si>
  <si>
    <t>KAMBIPURA</t>
  </si>
  <si>
    <t>M.C.T.C. BUS STATION, KENGERI</t>
  </si>
  <si>
    <t>NAYANDAHALLI, KOMMAGHATTA</t>
  </si>
  <si>
    <t>NAGADEVANAHALLI</t>
  </si>
  <si>
    <t>BAPUJINAGAR, NAYANDAHALLI, KENGERI</t>
  </si>
  <si>
    <t>B.H.E.L. LAYOUT</t>
  </si>
  <si>
    <t>COTTONPETE, R.R. TEMPLE, B.H.E.L. LAYOUT CROSS</t>
  </si>
  <si>
    <t>BANGARAPPANAGAR</t>
  </si>
  <si>
    <t>KR MARKET, BPUJINAGAR, DEVADIGA SOUDHA</t>
  </si>
  <si>
    <t>SHAKTI HILLS RESORTS</t>
  </si>
  <si>
    <t>COTTONPETE, NAYANDAHALLI, DEVADIGA SOUDHA</t>
  </si>
  <si>
    <t>KEMPEGOWDA BUS STATION</t>
  </si>
  <si>
    <t>COTTONPETE, R.V. COLLEGE, MALLATHAHALLI, KAMAKSHIPALYA</t>
  </si>
  <si>
    <t>YESHWANTHPUR, DASARAHALLI</t>
  </si>
  <si>
    <t>KUDARAGERE COLONY</t>
  </si>
  <si>
    <t>YESHWANTHPUR, SEEDEDAHALLI</t>
  </si>
  <si>
    <t>KUDARAGERE</t>
  </si>
  <si>
    <t>R.M.C. YARD, THOTADAGUDDAHALLI</t>
  </si>
  <si>
    <t>MALLASANDRA</t>
  </si>
  <si>
    <t>R.M.C. YARD, BAGALAGUNTE CROSS</t>
  </si>
  <si>
    <t>RAJANUKUNTE</t>
  </si>
  <si>
    <t>YESHWANTHPUR, HESARAGHATTA CROSS</t>
  </si>
  <si>
    <t>YESHWANTHPUR, JALAHALLI CROSS</t>
  </si>
  <si>
    <t>YESHWANTHPUR, SUNKADAKATTE</t>
  </si>
  <si>
    <t>RAJNI FORUM</t>
  </si>
  <si>
    <t>LAGGERE</t>
  </si>
  <si>
    <t>R.M.C. YARD, JALAHALLI CROSS</t>
  </si>
  <si>
    <t>KANNAMANGALA</t>
  </si>
  <si>
    <t>DASARAHALLI, NELAMANGALA</t>
  </si>
  <si>
    <t>JALAHALLI CROSS, NELAMANGALA</t>
  </si>
  <si>
    <t>CHIKKAMARANAHALLI</t>
  </si>
  <si>
    <t>YESHWANTHPUR, NELAMANGALA</t>
  </si>
  <si>
    <t>BETTASANDRA</t>
  </si>
  <si>
    <t>JODIRAGITHIMMASANDRA</t>
  </si>
  <si>
    <t>MALLESHWARAM RAILWAY STATION</t>
  </si>
  <si>
    <t>K.R.S. GOWDA LAYOUT</t>
  </si>
  <si>
    <t>BYADARAHALLI</t>
  </si>
  <si>
    <t>MALLESHWARAM, NELAGEDARANAHALLI</t>
  </si>
  <si>
    <t>GANGONDANAHALLI</t>
  </si>
  <si>
    <t>YESHWANTHPUR, NELAGEDARANAHALLI</t>
  </si>
  <si>
    <t>KEMPEGOWDA BUS STAND</t>
  </si>
  <si>
    <t>HARISHCHANDRAGHAT, YESHWANTHPUR</t>
  </si>
  <si>
    <t>MALLESHWARAM, YESHWANTHPUR</t>
  </si>
  <si>
    <t>CENTRAL, YESHWANTHPUR</t>
  </si>
  <si>
    <t>RMV 2ND STAGE</t>
  </si>
  <si>
    <t>MALLESHWARAM, DEVASANDRA</t>
  </si>
  <si>
    <t>LAKSHMIDEVI NAGAR</t>
  </si>
  <si>
    <t>YESHWANTHPUR, KANTIRAVANAGAR</t>
  </si>
  <si>
    <t>VIDHANASOUDHA LAYOUT</t>
  </si>
  <si>
    <t>MALLESHWARAM 8TH CROSS, GORGUNTEPALYA</t>
  </si>
  <si>
    <t>LOTTEGOLLAHALLI</t>
  </si>
  <si>
    <t>CHOWDESHWARI BUS STAND</t>
  </si>
  <si>
    <t>MALLESHWARAM, MATTHIKERE</t>
  </si>
  <si>
    <t>MARASANDRA CIRCLE</t>
  </si>
  <si>
    <t>MATTHIKERE, MS PALYA, DIBBUR</t>
  </si>
  <si>
    <t>RAMACHANDRAPURA</t>
  </si>
  <si>
    <t>MALLESHWARAM, BEL CIRCLE</t>
  </si>
  <si>
    <t>VIDYARANYAPURA</t>
  </si>
  <si>
    <t>MATTHIKERE, BALIGA CIRCLE</t>
  </si>
  <si>
    <t>JALAHALLI EAST AREA CAMP</t>
  </si>
  <si>
    <t>BEL CIRCLE, JALAHALLI EAST</t>
  </si>
  <si>
    <t>ABBIGERE</t>
  </si>
  <si>
    <t>MATTHIKERE, GANGAMMA CIRCLE</t>
  </si>
  <si>
    <t>KUVEMPUNAGAR 2ND STAGE</t>
  </si>
  <si>
    <t>MATTHIKERE</t>
  </si>
  <si>
    <t>SINGAPURA</t>
  </si>
  <si>
    <t>BEL MARKET, KUVEMPUNAGAR</t>
  </si>
  <si>
    <t>JALAHALLI VILLAGE</t>
  </si>
  <si>
    <t>MALLESHWARAM, MUTHYALANAGAR</t>
  </si>
  <si>
    <t>VEERASAGARA</t>
  </si>
  <si>
    <t>MALLESHWARAM, MS PALYA</t>
  </si>
  <si>
    <t>YELAHANKA</t>
  </si>
  <si>
    <t>MATHIKERE, ATTUR LAYOUT</t>
  </si>
  <si>
    <t>TATANAGAR</t>
  </si>
  <si>
    <t>MEKHRI CIRCLE, NAGASHETTIHALLI</t>
  </si>
  <si>
    <t>BHOOPASANDRA</t>
  </si>
  <si>
    <t>RAJMAHAL GUTTAHALLI, GEDDALAHALLI</t>
  </si>
  <si>
    <t>PATELAPPA LAYOUT</t>
  </si>
  <si>
    <t>MEKHRI CIRCLE, ASHWATHNAGAR</t>
  </si>
  <si>
    <t>KANNAMANGALA GATE</t>
  </si>
  <si>
    <t>MEKHRI CIRCLE, HUNASAMARANAHALLI</t>
  </si>
  <si>
    <t>MARANAYAKANAHALLI</t>
  </si>
  <si>
    <t>HEBBAL, BETTAHALASURU CROSS</t>
  </si>
  <si>
    <t>KODAGALAHATTI</t>
  </si>
  <si>
    <t>MEKHRI CIRCLE, YELAHANKA</t>
  </si>
  <si>
    <t>MEKHRI CIRCLE, BYATARAYANAPURA</t>
  </si>
  <si>
    <t>NYAYANGA BADAVANE</t>
  </si>
  <si>
    <t>RAJMAHAL GUTTAHALLI, ALLALASANDRA</t>
  </si>
  <si>
    <t>AMARJYOTHI LAYOUT</t>
  </si>
  <si>
    <t>HEBBALA, NAGAVARA</t>
  </si>
  <si>
    <t>YELAHANKA NEW TOWN</t>
  </si>
  <si>
    <t>RAJMAHAL GUTTAHALLI, BYATARAYANAPURA</t>
  </si>
  <si>
    <t>DODDABALLAPURA</t>
  </si>
  <si>
    <t>BYATARAYANAPURA, RAJANUKUNTE</t>
  </si>
  <si>
    <t>HEBBALA, BYATARAYANAPURA</t>
  </si>
  <si>
    <t>JAKKUR</t>
  </si>
  <si>
    <t>COFFEE BOARD LAYOUT</t>
  </si>
  <si>
    <t>MEKHRI CIRCLE, MILITARY DAIRY FORUM</t>
  </si>
  <si>
    <t>CHAMUNDESHWARINAGAR</t>
  </si>
  <si>
    <t>RAJMAHAL GUTTAHALLI, HEBBAL</t>
  </si>
  <si>
    <t>KODIGEHALLI</t>
  </si>
  <si>
    <t>MEKHRI CIRCLE, HEBBAL</t>
  </si>
  <si>
    <t>KODIGEHALLI CANARA BANK COLONY</t>
  </si>
  <si>
    <t>THINDLU</t>
  </si>
  <si>
    <t>MEKHRI CIRCLE, SANJEEVINI NAGAR</t>
  </si>
  <si>
    <t>BEGUR</t>
  </si>
  <si>
    <t>NERAGANAHALLI</t>
  </si>
  <si>
    <t>HEBBALA, SADAHALLI</t>
  </si>
  <si>
    <t>ERATAGANAHALLI</t>
  </si>
  <si>
    <t>HEBBAL, CHIKKAJALA</t>
  </si>
  <si>
    <t>DEVANAHALLI</t>
  </si>
  <si>
    <t>YELAHANKA, CHIKKAJALA</t>
  </si>
  <si>
    <t>BOMMAVARA</t>
  </si>
  <si>
    <t>HEBBAL, KANNAMANGALA GATE</t>
  </si>
  <si>
    <t>YELAHANKA NEW TOWN 5TH STAGE</t>
  </si>
  <si>
    <t>HEBBAL, YELAHANKA NEW TOWN</t>
  </si>
  <si>
    <t>HEBBALA, CHIKKAJALA</t>
  </si>
  <si>
    <t>GANGANAGAR</t>
  </si>
  <si>
    <t>VASANTHANAGAR, MUNIREDDYPALYA</t>
  </si>
  <si>
    <t>KAVALBYRASANDRA</t>
  </si>
  <si>
    <t>SULTHANAPALYA</t>
  </si>
  <si>
    <t>SHYAMPUR</t>
  </si>
  <si>
    <t>VASANTHANAGAR, HMT LAYOUT</t>
  </si>
  <si>
    <t>VISHWANATHA NAGENAHALLI</t>
  </si>
  <si>
    <t>SADASHIVANAGAR</t>
  </si>
  <si>
    <t>CENTRAL, MALLESHWARAM</t>
  </si>
  <si>
    <t>NEELASANDRA</t>
  </si>
  <si>
    <t>CORPORATION, NANJAPPA CIRCLE, AUSTIN TOWN</t>
  </si>
  <si>
    <t>NEELASANDRA ROSE GARDEN</t>
  </si>
  <si>
    <t>CORPORATION, NANJAPPA CIRCLE, AUSTIN TOWN, NEELASANDRA</t>
  </si>
  <si>
    <t>VIVEK NAGAR</t>
  </si>
  <si>
    <t>SRINIVAGILU</t>
  </si>
  <si>
    <t>CORPORATION, NANJAPPA CIRCLE, AUSTIN TOWN, EJIPURA</t>
  </si>
  <si>
    <t>EJIPURA</t>
  </si>
  <si>
    <t>CORPORATION, NANJAPPA CIRCLE, AUSTIN TOWN, VIVEK NAGAR</t>
  </si>
  <si>
    <t>H.S.R. LAYOUT (CAMBRIDGE SCHOOL)</t>
  </si>
  <si>
    <t>MAHARANI COLLEGE, DIARY CIRCLE, AGARA, PARANGIPALYA</t>
  </si>
  <si>
    <t>H.S.R. 2ND SECTOR (CAMBRIDGE SCHOOL)</t>
  </si>
  <si>
    <t>MAHARANI COLLEGE, WILSON GARDEN, JAKKASANDRA, PARANGIPALYA</t>
  </si>
  <si>
    <t>HOSUR MAIN ROAD</t>
  </si>
  <si>
    <t>CORPORATION, BELLANDUR MAIN ROAD, CENTRAL JAIL</t>
  </si>
  <si>
    <t>CORPORATION, DIARY CIRCLE</t>
  </si>
  <si>
    <t>BDA COMPLEX</t>
  </si>
  <si>
    <t>ADUGODI, JAKKASANDRA, H.S.R. LAYOUT 2ND SECTOR</t>
  </si>
  <si>
    <t>PARANGIPALYA</t>
  </si>
  <si>
    <t>WILSON GARDEN, ADUGODI</t>
  </si>
  <si>
    <t>BELANDURU</t>
  </si>
  <si>
    <t>CORPORATION, DIARY CIRCLE, AGADA</t>
  </si>
  <si>
    <t>HARALUR</t>
  </si>
  <si>
    <t>CORPORATION, JAKKASANDRA, HARALUR CROSS</t>
  </si>
  <si>
    <t>SARJAPUR</t>
  </si>
  <si>
    <t>CORPORATION, JAKKASANDRA, DODDAKANNELLI, AMERE</t>
  </si>
  <si>
    <t>ATTIBELE</t>
  </si>
  <si>
    <t>MADIWALA, BOMMANAHALLI, SINGASANDRA, HEBBAGODI, CHANDAPURA</t>
  </si>
  <si>
    <t>MADIWALA, BOMMANAHALLI, SINGASANDRA, HEBBAGODI, NARAYANA HRUDAYALAYA</t>
  </si>
  <si>
    <t>ELECTRONIC CITY WIPRO GATE</t>
  </si>
  <si>
    <t>MADIWALA, BOMMANAHALLI, KONAPPANA AGRAHARA</t>
  </si>
  <si>
    <t>SARJAPURA</t>
  </si>
  <si>
    <t>CORPORATION, SHANTHI NAGAR, KORAMANGALA 1ST BLOCK, BELLANDUR GATE</t>
  </si>
  <si>
    <t>HULLAHALLI</t>
  </si>
  <si>
    <t>MADIWALA, BOMMANAHALLI, HONGSANDRA, BETTADASANAPURA CROSS</t>
  </si>
  <si>
    <t>KODICHIKKANAHALLI</t>
  </si>
  <si>
    <t>LALBAGH</t>
  </si>
  <si>
    <t>HONGASANDRA MICO LAYOUT</t>
  </si>
  <si>
    <t>MADIWALA, BOMMANAHALLI, HONGASANDRA</t>
  </si>
  <si>
    <t>VISHWAPRIYA LAYOUT</t>
  </si>
  <si>
    <t>BETTADASANAPURA</t>
  </si>
  <si>
    <t>MADIWALA, BOMMANAHALLI, BEGURU</t>
  </si>
  <si>
    <t>RAYASANDRA</t>
  </si>
  <si>
    <t>BANGLORE DAIRY, MADIWALA, KUDLE GATE, HOSA ROAD</t>
  </si>
  <si>
    <t>PARAPPANA AGRAHARA</t>
  </si>
  <si>
    <t>KARNATAKA SLUM BOARD</t>
  </si>
  <si>
    <t>MADIWALA, HOSA ROAD, CENTRAL JAIL</t>
  </si>
  <si>
    <t>BASAPURA</t>
  </si>
  <si>
    <t>MADIWALA, SINGASANDRA, HOSA ROAD</t>
  </si>
  <si>
    <t>DODDATHOGURU MUNESHWARA TEMPLE</t>
  </si>
  <si>
    <t>MADIWALA, SINGASANDRA, KONAPPANA AGRAHARA</t>
  </si>
  <si>
    <t>DODDANAGAMANGALA</t>
  </si>
  <si>
    <t>MADIWALA, BOMMANAHALLI, SINGASANDRA</t>
  </si>
  <si>
    <t>KUDLU</t>
  </si>
  <si>
    <t>MADIWALA, BOMMANAHALLI</t>
  </si>
  <si>
    <t>CHIKKA BEGUR</t>
  </si>
  <si>
    <t>MADIWALA, BOMMANAHALLI, HOSA ROAD</t>
  </si>
  <si>
    <t>DEVENDRA NAGAR (CHIKKATHOGURU)</t>
  </si>
  <si>
    <t>MADIWALA, BOMMANAHALLI, HOSA ROAD, CHIKKATHOGURU</t>
  </si>
  <si>
    <t>SOMASUNDARAPALYA</t>
  </si>
  <si>
    <t>MADIWALA, BOMMANAHALLI, KUDLUGATE</t>
  </si>
  <si>
    <t>HOSAPALYA</t>
  </si>
  <si>
    <t>MADIWALA, BOMMANAHALLI, KUDLUGATE, SOMASUNDARAPALYA</t>
  </si>
  <si>
    <t>MANGAMMANA PALYA</t>
  </si>
  <si>
    <t>MADIWALA, SI APARTMENT</t>
  </si>
  <si>
    <t>NARAYANAGHATTA</t>
  </si>
  <si>
    <t>MADIWALA, HEBBAGODI, CHANDAPURA, RAMASANDRA</t>
  </si>
  <si>
    <t>HANDENAHALLI</t>
  </si>
  <si>
    <t>MADIWALA, HEBBAGODI, CHANDAPURA, RAMASANDRA, MUTTA NELLORU</t>
  </si>
  <si>
    <t>HENNAGARA</t>
  </si>
  <si>
    <t>MADIWALA, HEBBAGODI, KITHAGANUR</t>
  </si>
  <si>
    <t>MASTENAHALLI</t>
  </si>
  <si>
    <t>MADIWALA, HEBBAGODI, HENNAGARA</t>
  </si>
  <si>
    <t>MADIWALA, HEBBAGODI, HINMAKKI, SHITANAYAKANAHALLI, MADAPATTANA</t>
  </si>
  <si>
    <t>SHETTIHALLI</t>
  </si>
  <si>
    <t>LALBAGH, MADIWALA, HEBBAGODI, CHANDAPURA, HIGGALURU</t>
  </si>
  <si>
    <t>MADIWALA, HEBBAGODI, CHANDAPURA, HIGGALURU</t>
  </si>
  <si>
    <t>SRIRAMPURA</t>
  </si>
  <si>
    <t>MADIWALA, HEBBAGODI, ARMADALLI</t>
  </si>
  <si>
    <t>BANDENALLASANDRA</t>
  </si>
  <si>
    <t>MADIWALA, HEBBAGODI, BIOCON FACTORY, KYALASANAHALLI</t>
  </si>
  <si>
    <t>THATTNAHALLI</t>
  </si>
  <si>
    <t>SAMPIGENAGAR</t>
  </si>
  <si>
    <t>MADIWALA, KUDLUGATE, HUSKUR GATE</t>
  </si>
  <si>
    <t>SURYANAGAR (CHANDAPUR)</t>
  </si>
  <si>
    <t>MADIWALA, HEBBAGODI, CHANDAPURA</t>
  </si>
  <si>
    <t>ANEKAL</t>
  </si>
  <si>
    <t>MADIWALA, HEBBAGODI, CHANDAPURA, JGGALURU, TARAPUR GATE</t>
  </si>
  <si>
    <t>ELECTRONIC CITY 2ND STAGE</t>
  </si>
  <si>
    <t>MADIWALA, KONAPPANA AGRAHARA</t>
  </si>
  <si>
    <t>SAMANDURU</t>
  </si>
  <si>
    <t>MADIWALA, HEBBAGODI, CHANDAPURA, GUTTADAHATTI CROSS, KAMBLIPURA TEMPLE</t>
  </si>
  <si>
    <t>LALBAGH, MADIWALA, HEBBAGODI, CHANDAPURA</t>
  </si>
  <si>
    <t>BANNERGHATTA NATIONAL PARK</t>
  </si>
  <si>
    <t>BANGALORE DAIRY, GOTTIGERE, KALKERE</t>
  </si>
  <si>
    <t>KOPPA</t>
  </si>
  <si>
    <t>BANGALORE DAIRY, BILEKANAHALLI, BASAVANAPURA, KOPPA GATE</t>
  </si>
  <si>
    <t>BILVARADAHALLI</t>
  </si>
  <si>
    <t>BANGALORE DAIRY, GOTTIGERE, BASAVANAPURA</t>
  </si>
  <si>
    <t>SHANUBHOGANAHALLI</t>
  </si>
  <si>
    <t>BANGALORE DAIRY, GOTTIGERE, BILAVARADAHALLI</t>
  </si>
  <si>
    <t>NOSENURU</t>
  </si>
  <si>
    <t>BANGALORE DIARY, GOTTIGERE, KOPPA GATE, JIGANI, HARAGADDE</t>
  </si>
  <si>
    <t>BANGALORE DIARY, GOTTIGERE, BANNERGHATTA CIRCLE, KOPPA GATE</t>
  </si>
  <si>
    <t>GEDDENAHALLI</t>
  </si>
  <si>
    <t>BANGALORE DIARY, GOTTIGERE, JIGANI, GOWDANAHALLI</t>
  </si>
  <si>
    <t>BANGALORE DIARY, GOTTIGERE, BANNERGHATTA CIRCLE, HARAGADDE</t>
  </si>
  <si>
    <t>HULIMAVU</t>
  </si>
  <si>
    <t>BANGALORE DIARY, BILEKANAHALLI, HULIMAVU GATE</t>
  </si>
  <si>
    <t>SHANTINIKETAN LAYOUT</t>
  </si>
  <si>
    <t>BANGALORE DIARY, BILEKANAHALLI, AREKERE GATE</t>
  </si>
  <si>
    <t>C.K. PALYA</t>
  </si>
  <si>
    <t>BANGALORE DIARY, HULIMAVU GATE, CHIKKAMMANAHALLI</t>
  </si>
  <si>
    <t>BANGALORE DIARY, HULIMAVU GATE, JIGANI HARAGADDE</t>
  </si>
  <si>
    <t>BASAVANAPURA</t>
  </si>
  <si>
    <t>BANGALORE DIARY, HULIMAVU GATE, GOTTIGERE</t>
  </si>
  <si>
    <t>VADERA MANCHENAHALLI</t>
  </si>
  <si>
    <t>BANGALORE DIARY, HULIMAVU GATE, KALKERE, JIGANI</t>
  </si>
  <si>
    <t>PILLAGANAHALLI</t>
  </si>
  <si>
    <t>BANGALORE DIARY, HULIMAVU GATE, BASAVANAPURA GATE</t>
  </si>
  <si>
    <t>CHIKKAMMANAHALLI</t>
  </si>
  <si>
    <t>BANGALORE DIARY, BILEKANAHALLI, HULIMAVU</t>
  </si>
  <si>
    <t>HOMMADEVANAHALLI</t>
  </si>
  <si>
    <t>BANGALORE DIARY, BILEKANAHALLI, CHIKKAMMANAHALLI</t>
  </si>
  <si>
    <t>NISARGA BADAVANE</t>
  </si>
  <si>
    <t>BANGALORE DIARY, BILEKANAHALLI, KALKERE, KOPPA GATE</t>
  </si>
  <si>
    <t>B.N. BACHE GOWDA BADAVANE</t>
  </si>
  <si>
    <t>CORPORATION,HALASURU, K.R. PURAM RAILWAY STATION, CHANNASANDRA, MEDIMALLASANDRA, NARAYANAKERE</t>
  </si>
  <si>
    <t>MEDIMALLASANDRA</t>
  </si>
  <si>
    <t>CORPORATION, HALASURU, K.R. PURAM RAILWAY STATION, GARUDACHAR PALYA, HOODI, BODANA HOSAHALLI, DUNNASANDRA</t>
  </si>
  <si>
    <t>AREHALLI</t>
  </si>
  <si>
    <t>HALASURU, K.R. PURAM RAILWAY STATION, CHANNASANDRA, DUNNASANDRA</t>
  </si>
  <si>
    <t>KALKUNTE AGRAHARA</t>
  </si>
  <si>
    <t>CORPORATION, HALASURU, GARUDACHAR PALYA, HOPE FARM, DUNNASANDRA</t>
  </si>
  <si>
    <t>CHIKKA THIRUPATHI</t>
  </si>
  <si>
    <t>GARUDACHAR PALYA, BODANA HOSAHALLI, KALKUNTE AGRAHARA</t>
  </si>
  <si>
    <t>CHANNASANDRA</t>
  </si>
  <si>
    <t>HALASURI, GARUDACHAR PALYA, HOPE FARM</t>
  </si>
  <si>
    <t>SOURYA HOSPITAL</t>
  </si>
  <si>
    <t>HALASURU, GARUDACHAR PALYA, CHANNASANDRA, NADUVATTI</t>
  </si>
  <si>
    <t>RAMPURA</t>
  </si>
  <si>
    <t>HALASURU, K.R. PURAM, AVALAHALLI, BIDARAHALLI, ADURU</t>
  </si>
  <si>
    <t>HALASURU, BENNIGANAHALLI, CHANNASANDRA BRIDGE, RAMURTHY NAGAR</t>
  </si>
  <si>
    <t>RAMAMURTHY NAGAR</t>
  </si>
  <si>
    <t>HALASURU, BENNIGANAHALLI BRIDGE, RING ROAD</t>
  </si>
  <si>
    <t>SHANTI LAYOUT</t>
  </si>
  <si>
    <t>HALASURU, BENNIGANAHALLI, RAMURTHY NAGAR, KOWDENAHALLI</t>
  </si>
  <si>
    <t>KITHAGANUR</t>
  </si>
  <si>
    <t>HALASURU, BENNIGANAHALLI, KOWDENAHALLI, T.C. PALYA</t>
  </si>
  <si>
    <t>KADUGODI BALAJI CIRCLE</t>
  </si>
  <si>
    <t>HALASURU, K.R. PURAM, SADARAMANGALA, HOODI</t>
  </si>
  <si>
    <t>BUDIGERE</t>
  </si>
  <si>
    <t>HALASURU, K.R. PURA, AVALAHALLI, BUDIGERE CROSS</t>
  </si>
  <si>
    <t>CHEEMASANDRA</t>
  </si>
  <si>
    <t>HALASURU, K.R. PURA, AVALAHALLI, CHEEMASANDRA CROSS</t>
  </si>
  <si>
    <t>MANDURU</t>
  </si>
  <si>
    <t>SINGRAHALLI</t>
  </si>
  <si>
    <t>HALASURU, K.R. PURA, BUDIGERE CROSS, BUDIGERE</t>
  </si>
  <si>
    <t>HOSAKOTE</t>
  </si>
  <si>
    <t>HALASURU, K.R. PURA, BUDIGERE CROSS</t>
  </si>
  <si>
    <t>HALASURU, K.R. PURA, BUDIGERE CROSS, KAJI SONNENAHALLI</t>
  </si>
  <si>
    <t>POOJENA AGRAHARA (NADUVATTI)</t>
  </si>
  <si>
    <t>HALASURU, K.R.PURA, BUDIGERE CROSS, HOSAKOTE, KODIHALLI, BASAVANAHALLI</t>
  </si>
  <si>
    <t>HALASURU, K.R.PURA, BATTARAHALLI, BUDIGERE CROSS, HOSAKOTE</t>
  </si>
  <si>
    <t>POOJENA AGRAHARA</t>
  </si>
  <si>
    <t>BATTANDURU AGRAHARA</t>
  </si>
  <si>
    <t>HALASURU, GARUDACHAR PALYA, HOODI, AGRAHARA</t>
  </si>
  <si>
    <t>AMBEDKAR NAGAR</t>
  </si>
  <si>
    <t>HALASURU, GARUDACHAR PALYA, HOODI, BA AGRAHARA</t>
  </si>
  <si>
    <t>NAGONDANAHALLI</t>
  </si>
  <si>
    <t>HALASURU, GARUDACHAR PALYA, HOODI, IMMADIHALLI</t>
  </si>
  <si>
    <t>MUTTUKURU</t>
  </si>
  <si>
    <t>HALASURU, GARUDACHAR PALYA, HOODI, NAGANAYAKANAKOTE</t>
  </si>
  <si>
    <t>THATHANUR</t>
  </si>
  <si>
    <t>HALASURU, CHANNASANDRA, MATKAGURU, MUTHUGADAHALLI</t>
  </si>
  <si>
    <t>GONIGHATTAPURA</t>
  </si>
  <si>
    <t>MARATHAHALLI, VARTHUR, RAMAGONDANAHALLI</t>
  </si>
  <si>
    <t>NERIGE</t>
  </si>
  <si>
    <t>MARATHAHALLI, VARTHUR, GUNJURU</t>
  </si>
  <si>
    <t>MARATHAHALLI, SIDDAPURA, VARTHUR</t>
  </si>
  <si>
    <t>DOMMASANDRA</t>
  </si>
  <si>
    <t>KUGUR</t>
  </si>
  <si>
    <t>MARATHAHALLI, SIDDAPURA, VARTHUR, NERIGE</t>
  </si>
  <si>
    <t>MARATHAHALLI, KADUBISANAHALLI, KANNALI, KODATIGET, HEMARE</t>
  </si>
  <si>
    <t>VARTHUR</t>
  </si>
  <si>
    <t>MARATHAHALLI, SIDDAPURA, KODI</t>
  </si>
  <si>
    <t>MADHURA NAGAR</t>
  </si>
  <si>
    <t>NAGASANDRA</t>
  </si>
  <si>
    <t>DOMLURU, N.A.L., GOLF CLUB</t>
  </si>
  <si>
    <t>DOMLURU, HAL, MARATHAHALLI, KODI</t>
  </si>
  <si>
    <t>WHITEFIELD TTMC</t>
  </si>
  <si>
    <t>MARATHAHALLI, KUNDALAHALLI, GRAPHIT INDIA</t>
  </si>
  <si>
    <t>KADUGODI</t>
  </si>
  <si>
    <t>DOMLURU, HAL, MARATHAHALLI, ITPL, HOPE FARM</t>
  </si>
  <si>
    <t>DOMLURU, HAL</t>
  </si>
  <si>
    <t>DOMLURU, HAL, YAMALURU</t>
  </si>
  <si>
    <t>DOMLURU, HAL, MARATHAHALLI, ITPL, VAIDEHI</t>
  </si>
  <si>
    <t>DOMLUR, MARATHAHALLI, SIDDAPURA, KODI, WHITEFIELD</t>
  </si>
  <si>
    <t>3A</t>
  </si>
  <si>
    <t>234C</t>
  </si>
  <si>
    <t>240DA</t>
  </si>
  <si>
    <t>MANGANAHALLI</t>
  </si>
  <si>
    <t>KOTTIGEPALAYA</t>
  </si>
  <si>
    <t>244C</t>
  </si>
  <si>
    <t>244F</t>
  </si>
  <si>
    <t>244H</t>
  </si>
  <si>
    <t>NAGARABHAVI 10TH BLOCK</t>
  </si>
  <si>
    <t>D' GROUP LAYOUT</t>
  </si>
  <si>
    <t>NAGARABHAVI 11TH BLOCK</t>
  </si>
  <si>
    <t>ANNAPOORNESHWARI NAGAR</t>
  </si>
  <si>
    <t>SUNKADAKATTE</t>
  </si>
  <si>
    <t>VIDYAGIRI BADAVANE</t>
  </si>
  <si>
    <t>UPKAR RESIDENCY</t>
  </si>
  <si>
    <t>NRUPATHUNGA NAGAR</t>
  </si>
  <si>
    <t>NAGARBHAVI 1ST BLOCK</t>
  </si>
  <si>
    <t>BANDEMARAMMA BUS STAND</t>
  </si>
  <si>
    <t>BANGALORE UNIVERSITY ADM OFFICE</t>
  </si>
  <si>
    <t>M VISWESHWARAYA LYT (MALLATHAHALLI KERE)</t>
  </si>
  <si>
    <t>DR. AMBEDKAR INSTITUTE OF TECHNOLOGY</t>
  </si>
  <si>
    <t>ULLALA UPANAGAR</t>
  </si>
  <si>
    <t>KACHOHALLI</t>
  </si>
  <si>
    <t>MAHADESHWARA NAGARA (NAGARAHOLE NAGARA)</t>
  </si>
  <si>
    <t>245A</t>
  </si>
  <si>
    <t>245GA</t>
  </si>
  <si>
    <t>245J</t>
  </si>
  <si>
    <t>245K</t>
  </si>
  <si>
    <t>245M</t>
  </si>
  <si>
    <t>245MA</t>
  </si>
  <si>
    <t>245Q</t>
  </si>
  <si>
    <t>YALEKODIGEHALLI</t>
  </si>
  <si>
    <t>243L</t>
  </si>
  <si>
    <t>LINGADEERANAHALLI</t>
  </si>
  <si>
    <t>SONDEKOPPA</t>
  </si>
  <si>
    <t>KADABAGERE</t>
  </si>
  <si>
    <t>KITTANAHALLI</t>
  </si>
  <si>
    <t>AVERAHALLI</t>
  </si>
  <si>
    <t>VADDARAHALLI TRAINING SCHOOL</t>
  </si>
  <si>
    <t>KAMMASANDRA</t>
  </si>
  <si>
    <t>BETTANAHALLI</t>
  </si>
  <si>
    <t>4B</t>
  </si>
  <si>
    <t>248J</t>
  </si>
  <si>
    <t>265</t>
  </si>
  <si>
    <t>265B</t>
  </si>
  <si>
    <t>265D</t>
  </si>
  <si>
    <t>265E</t>
  </si>
  <si>
    <t>265F</t>
  </si>
  <si>
    <t>275B</t>
  </si>
  <si>
    <t>HESARAGHATTA</t>
  </si>
  <si>
    <t>RING ROUTE</t>
  </si>
  <si>
    <t>THIGALARA PALYA</t>
  </si>
  <si>
    <t>VIGNESHWARA NAGAR</t>
  </si>
  <si>
    <t>MATHAHALLI</t>
  </si>
  <si>
    <t>87A</t>
  </si>
  <si>
    <t>87B</t>
  </si>
  <si>
    <t>87C</t>
  </si>
  <si>
    <t>61A</t>
  </si>
  <si>
    <t>61C</t>
  </si>
  <si>
    <t>61E</t>
  </si>
  <si>
    <t>61F</t>
  </si>
  <si>
    <t>61G</t>
  </si>
  <si>
    <t>61J</t>
  </si>
  <si>
    <t>61M</t>
  </si>
  <si>
    <t>240D</t>
  </si>
  <si>
    <t>240H</t>
  </si>
  <si>
    <t>240R</t>
  </si>
  <si>
    <t>241B</t>
  </si>
  <si>
    <t>241CB</t>
  </si>
  <si>
    <t>241H</t>
  </si>
  <si>
    <t>88A</t>
  </si>
  <si>
    <t>96A</t>
  </si>
  <si>
    <t>96B</t>
  </si>
  <si>
    <t>96E</t>
  </si>
  <si>
    <t>96G</t>
  </si>
  <si>
    <t>78A</t>
  </si>
  <si>
    <t>78E</t>
  </si>
  <si>
    <t>80A</t>
  </si>
  <si>
    <t>80B</t>
  </si>
  <si>
    <t>80D</t>
  </si>
  <si>
    <t>80E</t>
  </si>
  <si>
    <t>80F</t>
  </si>
  <si>
    <t>89E</t>
  </si>
  <si>
    <t>89F</t>
  </si>
  <si>
    <t>252F</t>
  </si>
  <si>
    <t>252H</t>
  </si>
  <si>
    <t>210J</t>
  </si>
  <si>
    <t>210KA</t>
  </si>
  <si>
    <t>210NA</t>
  </si>
  <si>
    <t>36A</t>
  </si>
  <si>
    <t>36B</t>
  </si>
  <si>
    <t>36D</t>
  </si>
  <si>
    <t>36F</t>
  </si>
  <si>
    <t>36G</t>
  </si>
  <si>
    <t>2A</t>
  </si>
  <si>
    <t>2E</t>
  </si>
  <si>
    <t>2G</t>
  </si>
  <si>
    <t>12A</t>
  </si>
  <si>
    <t>12B</t>
  </si>
  <si>
    <t>12C</t>
  </si>
  <si>
    <t>12D</t>
  </si>
  <si>
    <t>12E</t>
  </si>
  <si>
    <t>12F</t>
  </si>
  <si>
    <t>15C</t>
  </si>
  <si>
    <t>15E</t>
  </si>
  <si>
    <t>131B</t>
  </si>
  <si>
    <t>131C</t>
  </si>
  <si>
    <t>314H</t>
  </si>
  <si>
    <t>314D</t>
  </si>
  <si>
    <t>314B</t>
  </si>
  <si>
    <t>138D</t>
  </si>
  <si>
    <t>290B</t>
  </si>
  <si>
    <t>290T</t>
  </si>
  <si>
    <t>290J</t>
  </si>
  <si>
    <t>291H</t>
  </si>
  <si>
    <t>291M</t>
  </si>
  <si>
    <t>302F</t>
  </si>
  <si>
    <t>302B</t>
  </si>
  <si>
    <t>302K</t>
  </si>
  <si>
    <t>302N</t>
  </si>
  <si>
    <t>302A</t>
  </si>
  <si>
    <t>82A</t>
  </si>
  <si>
    <t>82C</t>
  </si>
  <si>
    <t>90E</t>
  </si>
  <si>
    <t>98B</t>
  </si>
  <si>
    <t>98E</t>
  </si>
  <si>
    <t>98F</t>
  </si>
  <si>
    <t>98G</t>
  </si>
  <si>
    <t>99B</t>
  </si>
  <si>
    <t>266H</t>
  </si>
  <si>
    <t>269B</t>
  </si>
  <si>
    <t>271A</t>
  </si>
  <si>
    <t>271B</t>
  </si>
  <si>
    <t>271C</t>
  </si>
  <si>
    <t>271D</t>
  </si>
  <si>
    <t>271E</t>
  </si>
  <si>
    <t>279C</t>
  </si>
  <si>
    <t>279E</t>
  </si>
  <si>
    <t>279K</t>
  </si>
  <si>
    <t>281F</t>
  </si>
  <si>
    <t>282F</t>
  </si>
  <si>
    <t>282G</t>
  </si>
  <si>
    <t>284C</t>
  </si>
  <si>
    <t>415H</t>
  </si>
  <si>
    <t>108B</t>
  </si>
  <si>
    <t>111C</t>
  </si>
  <si>
    <t>114C</t>
  </si>
  <si>
    <t>415A</t>
  </si>
  <si>
    <t>415B</t>
  </si>
  <si>
    <t>KBS3A</t>
  </si>
  <si>
    <t>KBS3C</t>
  </si>
  <si>
    <t>KBS3E</t>
  </si>
  <si>
    <t>342F</t>
  </si>
  <si>
    <t>343A</t>
  </si>
  <si>
    <t>343B</t>
  </si>
  <si>
    <t>343L</t>
  </si>
  <si>
    <t>343K</t>
  </si>
  <si>
    <t>344B</t>
  </si>
  <si>
    <t>365C</t>
  </si>
  <si>
    <t>365D</t>
  </si>
  <si>
    <t>365E</t>
  </si>
  <si>
    <t>365F</t>
  </si>
  <si>
    <t>365J</t>
  </si>
  <si>
    <t>365N</t>
  </si>
  <si>
    <t>365P</t>
  </si>
  <si>
    <t>304R</t>
  </si>
  <si>
    <t>304L</t>
  </si>
  <si>
    <t>304X</t>
  </si>
  <si>
    <t>304J</t>
  </si>
  <si>
    <t>304Z</t>
  </si>
  <si>
    <t>305D</t>
  </si>
  <si>
    <t>305S</t>
  </si>
  <si>
    <t>319F</t>
  </si>
  <si>
    <t>319J</t>
  </si>
  <si>
    <t>320A</t>
  </si>
  <si>
    <t>321J</t>
  </si>
  <si>
    <t>322A</t>
  </si>
  <si>
    <t>11A</t>
  </si>
  <si>
    <t>210R</t>
  </si>
  <si>
    <t>210U</t>
  </si>
  <si>
    <t>211B</t>
  </si>
  <si>
    <t>211F</t>
  </si>
  <si>
    <t>211L</t>
  </si>
  <si>
    <t>212B</t>
  </si>
  <si>
    <t>212D</t>
  </si>
  <si>
    <t>213Z</t>
  </si>
  <si>
    <t>11B</t>
  </si>
  <si>
    <t>215R</t>
  </si>
  <si>
    <t>215G</t>
  </si>
  <si>
    <t>215H</t>
  </si>
  <si>
    <t>215I</t>
  </si>
  <si>
    <t>215J</t>
  </si>
  <si>
    <t>215M</t>
  </si>
  <si>
    <t>215N</t>
  </si>
  <si>
    <t>215NA</t>
  </si>
  <si>
    <t>15G</t>
  </si>
  <si>
    <t>15H</t>
  </si>
  <si>
    <t>15J</t>
  </si>
  <si>
    <t>15L</t>
  </si>
  <si>
    <t>13A</t>
  </si>
  <si>
    <t>25F</t>
  </si>
  <si>
    <t>25G</t>
  </si>
  <si>
    <t>25H</t>
  </si>
  <si>
    <t>25K</t>
  </si>
  <si>
    <t>25N</t>
  </si>
  <si>
    <t>25J</t>
  </si>
  <si>
    <t>364A</t>
  </si>
  <si>
    <t>364B</t>
  </si>
  <si>
    <t>364C</t>
  </si>
  <si>
    <t>13B</t>
  </si>
  <si>
    <t>364F</t>
  </si>
  <si>
    <t>364G</t>
  </si>
  <si>
    <t>14A</t>
  </si>
  <si>
    <t>165G</t>
  </si>
  <si>
    <t>168D</t>
  </si>
  <si>
    <t>168E</t>
  </si>
  <si>
    <t>168F</t>
  </si>
  <si>
    <t>171B</t>
  </si>
  <si>
    <t>171C</t>
  </si>
  <si>
    <t>171D</t>
  </si>
  <si>
    <t>14B</t>
  </si>
  <si>
    <t>171F</t>
  </si>
  <si>
    <t>171G</t>
  </si>
  <si>
    <t>171H</t>
  </si>
  <si>
    <t>171J</t>
  </si>
  <si>
    <t>171PP</t>
  </si>
  <si>
    <t>15D</t>
  </si>
  <si>
    <t>353C</t>
  </si>
  <si>
    <t>354C</t>
  </si>
  <si>
    <t>355A</t>
  </si>
  <si>
    <t>355C</t>
  </si>
  <si>
    <t>355Q</t>
  </si>
  <si>
    <t>356A</t>
  </si>
  <si>
    <t>356C</t>
  </si>
  <si>
    <t>356D</t>
  </si>
  <si>
    <t>17D</t>
  </si>
  <si>
    <t>335A</t>
  </si>
  <si>
    <t>335F</t>
  </si>
  <si>
    <t>336B</t>
  </si>
  <si>
    <t>18A</t>
  </si>
  <si>
    <t>314E</t>
  </si>
  <si>
    <t>314G</t>
  </si>
  <si>
    <t>314T</t>
  </si>
  <si>
    <t>314X</t>
  </si>
  <si>
    <t>314Z</t>
  </si>
  <si>
    <t>19A</t>
  </si>
  <si>
    <t>292A</t>
  </si>
  <si>
    <t>292B</t>
  </si>
  <si>
    <t>292C</t>
  </si>
  <si>
    <t>293N</t>
  </si>
  <si>
    <t>293H</t>
  </si>
  <si>
    <t>294E</t>
  </si>
  <si>
    <t>295A</t>
  </si>
  <si>
    <t>295B</t>
  </si>
  <si>
    <t>296A</t>
  </si>
  <si>
    <t>19B</t>
  </si>
  <si>
    <t>296B</t>
  </si>
  <si>
    <t>296C</t>
  </si>
  <si>
    <t>296N</t>
  </si>
  <si>
    <t>296T</t>
  </si>
  <si>
    <t>296V</t>
  </si>
  <si>
    <t>300B</t>
  </si>
  <si>
    <t>300C</t>
  </si>
  <si>
    <t>19C</t>
  </si>
  <si>
    <t>57A</t>
  </si>
  <si>
    <t>58C</t>
  </si>
  <si>
    <t>59D</t>
  </si>
  <si>
    <t>218A</t>
  </si>
  <si>
    <t>221A</t>
  </si>
  <si>
    <t>19D</t>
  </si>
  <si>
    <t>222C</t>
  </si>
  <si>
    <t>225CB</t>
  </si>
  <si>
    <t>225G</t>
  </si>
  <si>
    <t>225H</t>
  </si>
  <si>
    <t>20A</t>
  </si>
  <si>
    <t>250S</t>
  </si>
  <si>
    <t>250Y</t>
  </si>
  <si>
    <t>250SA</t>
  </si>
  <si>
    <t>250CB</t>
  </si>
  <si>
    <t>251B</t>
  </si>
  <si>
    <t>252C</t>
  </si>
  <si>
    <t>252D</t>
  </si>
  <si>
    <t>252E</t>
  </si>
  <si>
    <t>20C</t>
  </si>
  <si>
    <t>258T</t>
  </si>
  <si>
    <t>258VA</t>
  </si>
  <si>
    <t>258VB</t>
  </si>
  <si>
    <t>258VD</t>
  </si>
  <si>
    <t>258WA</t>
  </si>
  <si>
    <t>263D</t>
  </si>
  <si>
    <t>263F</t>
  </si>
  <si>
    <t>263G</t>
  </si>
  <si>
    <t>22B</t>
  </si>
  <si>
    <t>276C</t>
  </si>
  <si>
    <t>276J</t>
  </si>
  <si>
    <t>23A</t>
  </si>
  <si>
    <t>284D</t>
  </si>
  <si>
    <t>285M</t>
  </si>
  <si>
    <t>286F</t>
  </si>
  <si>
    <t>286G</t>
  </si>
  <si>
    <t>287G</t>
  </si>
  <si>
    <t>287J</t>
  </si>
  <si>
    <t>288D</t>
  </si>
  <si>
    <t>288G</t>
  </si>
  <si>
    <t>23B</t>
  </si>
  <si>
    <t>288H</t>
  </si>
  <si>
    <t>289M</t>
  </si>
  <si>
    <t>297G</t>
  </si>
  <si>
    <t>298G</t>
  </si>
  <si>
    <t>298M</t>
  </si>
  <si>
    <t>298MA</t>
  </si>
  <si>
    <t>402B</t>
  </si>
  <si>
    <t>23C</t>
  </si>
  <si>
    <t>297J</t>
  </si>
  <si>
    <t>25A</t>
  </si>
  <si>
    <t>145A</t>
  </si>
  <si>
    <t>146B</t>
  </si>
  <si>
    <t>146E</t>
  </si>
  <si>
    <t>25B</t>
  </si>
  <si>
    <t>340A</t>
  </si>
  <si>
    <t>340M</t>
  </si>
  <si>
    <t>340L</t>
  </si>
  <si>
    <t>340H</t>
  </si>
  <si>
    <t>340G</t>
  </si>
  <si>
    <t>340F</t>
  </si>
  <si>
    <t>341D</t>
  </si>
  <si>
    <t>341E</t>
  </si>
  <si>
    <t>26A</t>
  </si>
  <si>
    <t>346C</t>
  </si>
  <si>
    <t>346H</t>
  </si>
  <si>
    <t>346CK</t>
  </si>
  <si>
    <t>347H</t>
  </si>
  <si>
    <t>346N</t>
  </si>
  <si>
    <t>346V</t>
  </si>
  <si>
    <t>347B</t>
  </si>
  <si>
    <t>347C</t>
  </si>
  <si>
    <t>347HD</t>
  </si>
  <si>
    <t>347E</t>
  </si>
  <si>
    <t>347L</t>
  </si>
  <si>
    <t>26B</t>
  </si>
  <si>
    <t>351A</t>
  </si>
  <si>
    <t>351J</t>
  </si>
  <si>
    <t>352A</t>
  </si>
  <si>
    <t>352B</t>
  </si>
  <si>
    <t>354B</t>
  </si>
  <si>
    <t>355E</t>
  </si>
  <si>
    <t>26C</t>
  </si>
  <si>
    <t>356H</t>
  </si>
  <si>
    <t>356M</t>
  </si>
  <si>
    <t>356CB</t>
  </si>
  <si>
    <t>358A</t>
  </si>
  <si>
    <t>360B</t>
  </si>
  <si>
    <t>360J</t>
  </si>
  <si>
    <t>27A</t>
  </si>
  <si>
    <t>369C</t>
  </si>
  <si>
    <t>369D</t>
  </si>
  <si>
    <t>369J</t>
  </si>
  <si>
    <t>365Q</t>
  </si>
  <si>
    <t>365R</t>
  </si>
  <si>
    <t>365W</t>
  </si>
  <si>
    <t>367F</t>
  </si>
  <si>
    <t>369CA</t>
  </si>
  <si>
    <t>369H</t>
  </si>
  <si>
    <t>369F</t>
  </si>
  <si>
    <t>372F</t>
  </si>
  <si>
    <t>28A</t>
  </si>
  <si>
    <t>315J</t>
  </si>
  <si>
    <t>315K</t>
  </si>
  <si>
    <t>315L</t>
  </si>
  <si>
    <t>315P</t>
  </si>
  <si>
    <t>315T</t>
  </si>
  <si>
    <t>315V</t>
  </si>
  <si>
    <t>28B</t>
  </si>
  <si>
    <t>316B</t>
  </si>
  <si>
    <t>316E</t>
  </si>
  <si>
    <t>316G</t>
  </si>
  <si>
    <t>316M</t>
  </si>
  <si>
    <t>317A</t>
  </si>
  <si>
    <t>317P</t>
  </si>
  <si>
    <t>317V</t>
  </si>
  <si>
    <t>381E</t>
  </si>
  <si>
    <t>381A</t>
  </si>
  <si>
    <t>HK12</t>
  </si>
  <si>
    <t>29A</t>
  </si>
  <si>
    <t>323AK</t>
  </si>
  <si>
    <t>232F</t>
  </si>
  <si>
    <t>325A</t>
  </si>
  <si>
    <t>327A</t>
  </si>
  <si>
    <t>327G</t>
  </si>
  <si>
    <t>327K</t>
  </si>
  <si>
    <t>328E</t>
  </si>
  <si>
    <t>328M</t>
  </si>
  <si>
    <t>29B</t>
  </si>
  <si>
    <t>334C</t>
  </si>
  <si>
    <t>334D</t>
  </si>
  <si>
    <t>335AA</t>
  </si>
  <si>
    <t>335N</t>
  </si>
  <si>
    <t>KBS1I</t>
  </si>
  <si>
    <t>KBS1K</t>
  </si>
  <si>
    <t>223P</t>
  </si>
  <si>
    <t>223PA</t>
  </si>
  <si>
    <t>238A</t>
  </si>
  <si>
    <t>238C</t>
  </si>
  <si>
    <t>238L</t>
  </si>
  <si>
    <t>238U</t>
  </si>
  <si>
    <t>238UC</t>
  </si>
  <si>
    <t>238V</t>
  </si>
  <si>
    <t>238W</t>
  </si>
  <si>
    <t>238ZA</t>
  </si>
  <si>
    <t>4A</t>
  </si>
  <si>
    <t>G7</t>
  </si>
  <si>
    <t>6A</t>
  </si>
  <si>
    <t>80G</t>
  </si>
  <si>
    <t>80R</t>
  </si>
  <si>
    <t>80K</t>
  </si>
  <si>
    <t>89A</t>
  </si>
  <si>
    <t>89B</t>
  </si>
  <si>
    <t>89C</t>
  </si>
  <si>
    <t>89D</t>
  </si>
  <si>
    <t>8A</t>
  </si>
  <si>
    <t>45E</t>
  </si>
  <si>
    <t>45F</t>
  </si>
  <si>
    <t>45G</t>
  </si>
  <si>
    <t>210P</t>
  </si>
  <si>
    <t>210W</t>
  </si>
  <si>
    <t>BASAVESHWARANAGAR 3RD STAGE</t>
  </si>
  <si>
    <t>KAMALANAGAR B.E.M.L LAYOUT</t>
  </si>
  <si>
    <t>96C</t>
  </si>
  <si>
    <t>KAMALANAGAR</t>
  </si>
  <si>
    <t>96H</t>
  </si>
  <si>
    <t>GELAYARA BALAGA</t>
  </si>
  <si>
    <t>KURUBARAHALLI (J.C NAGAR)</t>
  </si>
  <si>
    <t>GELEYARA BALAGA (VIA BHOVI PALYA)</t>
  </si>
  <si>
    <t>ISKCON TEMPLE</t>
  </si>
  <si>
    <t>YESHVANTHPURA RAILWAY STATION</t>
  </si>
  <si>
    <t>JAI MARUTHI NAGAR</t>
  </si>
  <si>
    <t>JAI BHUVNESWARI NAGAR</t>
  </si>
  <si>
    <t>LAGERE</t>
  </si>
  <si>
    <t>252FC</t>
  </si>
  <si>
    <t>RAJIV GANDHI NAGAR</t>
  </si>
  <si>
    <t>8</t>
  </si>
  <si>
    <t>31</t>
  </si>
  <si>
    <t>N.R COLONY</t>
  </si>
  <si>
    <t>CHIKKALLASANDRA (RAMANJANEYA LAYOUT)</t>
  </si>
  <si>
    <t>210N</t>
  </si>
  <si>
    <t>210NB</t>
  </si>
  <si>
    <t>BANASHANKARI 5ND STAGE</t>
  </si>
  <si>
    <t>210ND</t>
  </si>
  <si>
    <t>BANASHANKARI 5ND STAGE (PATALAMMA TEMPLE)</t>
  </si>
  <si>
    <t>210NH</t>
  </si>
  <si>
    <t>210NP</t>
  </si>
  <si>
    <t>KARIYANA PALYA</t>
  </si>
  <si>
    <t>210WA</t>
  </si>
  <si>
    <t>TURAHALLI</t>
  </si>
  <si>
    <t>V-45G</t>
  </si>
  <si>
    <t>46A</t>
  </si>
  <si>
    <t>JAYANAGAR T.T.M.C</t>
  </si>
  <si>
    <t>43A</t>
  </si>
  <si>
    <t>43B</t>
  </si>
  <si>
    <t>43C</t>
  </si>
  <si>
    <t>43D</t>
  </si>
  <si>
    <t>43E</t>
  </si>
  <si>
    <t>43H</t>
  </si>
  <si>
    <t>9</t>
  </si>
  <si>
    <t>43J</t>
  </si>
  <si>
    <t>43M</t>
  </si>
  <si>
    <t>SRI VIDYA NAGAR</t>
  </si>
  <si>
    <t>VIVEKANANDA NAGAR</t>
  </si>
  <si>
    <t>HOSAKEREHALLI</t>
  </si>
  <si>
    <t>MUNEESHWARA NAGAR KEREKODI</t>
  </si>
  <si>
    <t>VEERABHADRA NAGAR</t>
  </si>
  <si>
    <t>PRAMOD LAYOUT</t>
  </si>
  <si>
    <t>KRISHNAPPA BADAVANE</t>
  </si>
  <si>
    <t>HARIDASAPURA</t>
  </si>
  <si>
    <t>10J</t>
  </si>
  <si>
    <t>10</t>
  </si>
  <si>
    <t>KEMPEGOWDA NAGAR SWIMMING POOL</t>
  </si>
  <si>
    <t>GIRINAGARA 2ND STAGE</t>
  </si>
  <si>
    <t>MUNEESHWARA BLOCK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</si>
</sst>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34" borderId="0" xfId="0" applyNumberFormat="1" applyFill="1" applyAlignment="1">
      <alignment horizontal="left"/>
    </xf>
    <xf numFmtId="0" fontId="0" fillId="33" borderId="0" xfId="0" applyFill="1" applyAlignment="1">
      <alignment horizontal="left"/>
    </xf>
    <xf numFmtId="49" fontId="0" fillId="33" borderId="0" xfId="0" applyNumberFormat="1" applyFill="1" applyAlignment="1">
      <alignment horizontal="left"/>
    </xf>
    <xf numFmtId="49" fontId="14" fillId="33" borderId="0" xfId="0" applyNumberFormat="1" applyFont="1" applyFill="1" applyAlignment="1">
      <alignment horizontal="left"/>
    </xf>
    <xf numFmtId="0" fontId="0" fillId="34" borderId="0" xfId="0" applyFill="1" applyAlignment="1">
      <alignment horizontal="left"/>
    </xf>
    <xf numFmtId="4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5"/>
  <sheetViews>
    <sheetView tabSelected="1" topLeftCell="A93" workbookViewId="0">
      <selection activeCell="C103" sqref="C95:C103"/>
    </sheetView>
  </sheetViews>
  <sheetFormatPr defaultRowHeight="15"/>
  <cols>
    <col min="2" max="2" width="9.140625" style="6"/>
    <col min="3" max="3" width="9.140625" style="1" customWidth="1"/>
    <col min="4" max="4" width="22.5703125" hidden="1" customWidth="1"/>
    <col min="5" max="5" width="46.5703125" bestFit="1" customWidth="1"/>
  </cols>
  <sheetData>
    <row r="1" spans="1:6">
      <c r="A1" t="s">
        <v>0</v>
      </c>
      <c r="B1" s="6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6">
        <v>1</v>
      </c>
      <c r="C2" s="2">
        <v>87</v>
      </c>
      <c r="D2" t="s">
        <v>6</v>
      </c>
      <c r="E2" t="s">
        <v>7</v>
      </c>
      <c r="F2" t="s">
        <v>8</v>
      </c>
    </row>
    <row r="3" spans="1:6">
      <c r="A3">
        <v>2</v>
      </c>
      <c r="B3" s="6">
        <v>1</v>
      </c>
      <c r="C3" s="2" t="s">
        <v>699</v>
      </c>
      <c r="D3" t="s">
        <v>6</v>
      </c>
      <c r="E3" t="s">
        <v>7</v>
      </c>
      <c r="F3" t="s">
        <v>9</v>
      </c>
    </row>
    <row r="4" spans="1:6">
      <c r="A4">
        <v>3</v>
      </c>
      <c r="B4" s="6">
        <v>1</v>
      </c>
      <c r="C4" s="2" t="s">
        <v>700</v>
      </c>
      <c r="D4" t="s">
        <v>6</v>
      </c>
      <c r="E4" t="s">
        <v>359</v>
      </c>
      <c r="F4" t="s">
        <v>11</v>
      </c>
    </row>
    <row r="5" spans="1:6">
      <c r="A5">
        <v>4</v>
      </c>
      <c r="B5" s="6">
        <v>2</v>
      </c>
      <c r="C5" s="2">
        <v>61</v>
      </c>
      <c r="D5" t="s">
        <v>6</v>
      </c>
      <c r="E5" t="s">
        <v>17</v>
      </c>
      <c r="F5" t="s">
        <v>12</v>
      </c>
    </row>
    <row r="6" spans="1:6">
      <c r="A6">
        <v>5</v>
      </c>
      <c r="B6" s="6">
        <v>2</v>
      </c>
      <c r="C6" s="2" t="s">
        <v>702</v>
      </c>
      <c r="D6" t="s">
        <v>6</v>
      </c>
      <c r="E6" t="s">
        <v>13</v>
      </c>
      <c r="F6" t="s">
        <v>14</v>
      </c>
    </row>
    <row r="7" spans="1:6">
      <c r="A7">
        <v>7</v>
      </c>
      <c r="B7" s="6">
        <v>2</v>
      </c>
      <c r="C7" s="2" t="s">
        <v>703</v>
      </c>
      <c r="D7" t="s">
        <v>6</v>
      </c>
      <c r="E7" t="s">
        <v>15</v>
      </c>
      <c r="F7" t="s">
        <v>16</v>
      </c>
    </row>
    <row r="8" spans="1:6">
      <c r="A8">
        <v>8</v>
      </c>
      <c r="B8" s="6">
        <v>2</v>
      </c>
      <c r="C8" s="2" t="s">
        <v>704</v>
      </c>
      <c r="D8" t="s">
        <v>6</v>
      </c>
      <c r="E8" t="s">
        <v>17</v>
      </c>
      <c r="F8" t="s">
        <v>18</v>
      </c>
    </row>
    <row r="9" spans="1:6">
      <c r="A9">
        <v>9</v>
      </c>
      <c r="B9" s="6">
        <v>2</v>
      </c>
      <c r="C9" s="2" t="s">
        <v>705</v>
      </c>
      <c r="D9" t="s">
        <v>6</v>
      </c>
      <c r="E9" t="s">
        <v>19</v>
      </c>
      <c r="F9" t="s">
        <v>20</v>
      </c>
    </row>
    <row r="10" spans="1:6">
      <c r="A10">
        <v>10</v>
      </c>
      <c r="B10" s="6">
        <v>2</v>
      </c>
      <c r="C10" s="2" t="s">
        <v>706</v>
      </c>
      <c r="D10" t="s">
        <v>6</v>
      </c>
      <c r="E10" t="s">
        <v>13</v>
      </c>
      <c r="F10" t="s">
        <v>21</v>
      </c>
    </row>
    <row r="11" spans="1:6">
      <c r="A11">
        <v>11</v>
      </c>
      <c r="B11" s="6">
        <v>2</v>
      </c>
      <c r="C11" s="2" t="s">
        <v>707</v>
      </c>
      <c r="D11" t="s">
        <v>6</v>
      </c>
      <c r="E11" t="s">
        <v>22</v>
      </c>
      <c r="F11" t="s">
        <v>23</v>
      </c>
    </row>
    <row r="12" spans="1:6">
      <c r="A12">
        <v>12</v>
      </c>
      <c r="B12" s="6">
        <v>2</v>
      </c>
      <c r="C12" s="2" t="s">
        <v>708</v>
      </c>
      <c r="D12" t="s">
        <v>6</v>
      </c>
      <c r="E12" t="s">
        <v>658</v>
      </c>
      <c r="F12" t="s">
        <v>23</v>
      </c>
    </row>
    <row r="13" spans="1:6">
      <c r="A13">
        <v>19</v>
      </c>
      <c r="B13" s="6" t="s">
        <v>645</v>
      </c>
      <c r="C13" s="3">
        <v>238</v>
      </c>
      <c r="D13" t="s">
        <v>6</v>
      </c>
      <c r="E13" t="s">
        <v>660</v>
      </c>
      <c r="F13" t="s">
        <v>24</v>
      </c>
    </row>
    <row r="14" spans="1:6">
      <c r="A14">
        <v>20</v>
      </c>
      <c r="B14" s="6" t="s">
        <v>645</v>
      </c>
      <c r="C14" s="3" t="s">
        <v>1046</v>
      </c>
      <c r="D14" t="s">
        <v>6</v>
      </c>
      <c r="E14" t="s">
        <v>661</v>
      </c>
      <c r="F14" t="s">
        <v>25</v>
      </c>
    </row>
    <row r="15" spans="1:6">
      <c r="A15">
        <v>22</v>
      </c>
      <c r="B15" s="6" t="s">
        <v>645</v>
      </c>
      <c r="C15" s="3" t="s">
        <v>1047</v>
      </c>
      <c r="D15" t="s">
        <v>6</v>
      </c>
      <c r="E15" t="s">
        <v>662</v>
      </c>
      <c r="F15" t="s">
        <v>26</v>
      </c>
    </row>
    <row r="16" spans="1:6">
      <c r="A16">
        <v>23</v>
      </c>
      <c r="B16" s="6" t="s">
        <v>645</v>
      </c>
      <c r="C16" s="3" t="s">
        <v>1048</v>
      </c>
      <c r="D16" t="s">
        <v>6</v>
      </c>
      <c r="E16" t="s">
        <v>660</v>
      </c>
      <c r="F16" t="s">
        <v>27</v>
      </c>
    </row>
    <row r="17" spans="1:6">
      <c r="A17">
        <v>24</v>
      </c>
      <c r="B17" s="6" t="s">
        <v>645</v>
      </c>
      <c r="C17" s="3" t="s">
        <v>1049</v>
      </c>
      <c r="D17" t="s">
        <v>6</v>
      </c>
      <c r="E17" t="s">
        <v>663</v>
      </c>
      <c r="F17" t="s">
        <v>28</v>
      </c>
    </row>
    <row r="18" spans="1:6">
      <c r="A18">
        <v>25</v>
      </c>
      <c r="B18" s="6" t="s">
        <v>645</v>
      </c>
      <c r="C18" s="3" t="s">
        <v>1051</v>
      </c>
      <c r="D18" t="s">
        <v>6</v>
      </c>
      <c r="E18" t="s">
        <v>665</v>
      </c>
      <c r="F18" t="s">
        <v>29</v>
      </c>
    </row>
    <row r="19" spans="1:6">
      <c r="A19">
        <v>26</v>
      </c>
      <c r="B19" s="6" t="s">
        <v>645</v>
      </c>
      <c r="C19" s="3" t="s">
        <v>1052</v>
      </c>
      <c r="D19" t="s">
        <v>6</v>
      </c>
      <c r="E19" t="s">
        <v>30</v>
      </c>
      <c r="F19" t="s">
        <v>28</v>
      </c>
    </row>
    <row r="20" spans="1:6">
      <c r="A20">
        <v>27</v>
      </c>
      <c r="B20" s="6" t="s">
        <v>645</v>
      </c>
      <c r="C20" s="3" t="s">
        <v>1053</v>
      </c>
      <c r="D20" t="s">
        <v>6</v>
      </c>
      <c r="E20" t="s">
        <v>666</v>
      </c>
      <c r="F20" t="s">
        <v>31</v>
      </c>
    </row>
    <row r="21" spans="1:6">
      <c r="A21">
        <v>28</v>
      </c>
      <c r="B21" s="6" t="s">
        <v>645</v>
      </c>
      <c r="C21" s="3" t="s">
        <v>1044</v>
      </c>
      <c r="D21" t="s">
        <v>6</v>
      </c>
      <c r="E21" t="s">
        <v>659</v>
      </c>
      <c r="F21" t="s">
        <v>32</v>
      </c>
    </row>
    <row r="22" spans="1:6">
      <c r="A22">
        <v>29</v>
      </c>
      <c r="B22" s="6" t="s">
        <v>645</v>
      </c>
      <c r="C22" s="3" t="s">
        <v>1045</v>
      </c>
      <c r="D22" t="s">
        <v>6</v>
      </c>
      <c r="E22" t="s">
        <v>659</v>
      </c>
      <c r="F22" t="s">
        <v>32</v>
      </c>
    </row>
    <row r="23" spans="1:6">
      <c r="A23">
        <v>30</v>
      </c>
      <c r="B23" s="6">
        <v>4</v>
      </c>
      <c r="C23" s="2" t="s">
        <v>709</v>
      </c>
      <c r="D23" t="s">
        <v>6</v>
      </c>
      <c r="E23" t="s">
        <v>657</v>
      </c>
      <c r="F23" t="s">
        <v>33</v>
      </c>
    </row>
    <row r="24" spans="1:6">
      <c r="A24">
        <v>31</v>
      </c>
      <c r="B24" s="6">
        <v>4</v>
      </c>
      <c r="C24" s="2" t="s">
        <v>710</v>
      </c>
      <c r="D24" t="s">
        <v>6</v>
      </c>
      <c r="E24" t="s">
        <v>34</v>
      </c>
      <c r="F24" t="s">
        <v>35</v>
      </c>
    </row>
    <row r="25" spans="1:6">
      <c r="A25">
        <v>32</v>
      </c>
      <c r="B25" s="6">
        <v>4</v>
      </c>
      <c r="C25" s="2" t="s">
        <v>711</v>
      </c>
      <c r="D25" t="s">
        <v>6</v>
      </c>
      <c r="E25" t="s">
        <v>667</v>
      </c>
      <c r="F25" t="s">
        <v>35</v>
      </c>
    </row>
    <row r="26" spans="1:6">
      <c r="A26">
        <v>33</v>
      </c>
      <c r="B26" s="6">
        <v>4</v>
      </c>
      <c r="C26" s="2" t="s">
        <v>712</v>
      </c>
      <c r="D26" t="s">
        <v>6</v>
      </c>
      <c r="E26" t="s">
        <v>37</v>
      </c>
      <c r="F26" t="s">
        <v>38</v>
      </c>
    </row>
    <row r="27" spans="1:6">
      <c r="A27">
        <v>34</v>
      </c>
      <c r="B27" s="6">
        <v>4</v>
      </c>
      <c r="C27" s="2" t="s">
        <v>713</v>
      </c>
      <c r="D27" t="s">
        <v>6</v>
      </c>
      <c r="E27" t="s">
        <v>676</v>
      </c>
      <c r="F27" t="s">
        <v>39</v>
      </c>
    </row>
    <row r="28" spans="1:6">
      <c r="A28">
        <v>36</v>
      </c>
      <c r="B28" s="6">
        <v>4</v>
      </c>
      <c r="C28" s="2" t="s">
        <v>714</v>
      </c>
      <c r="D28" t="s">
        <v>6</v>
      </c>
      <c r="E28" t="s">
        <v>668</v>
      </c>
      <c r="F28" t="s">
        <v>33</v>
      </c>
    </row>
    <row r="29" spans="1:6">
      <c r="A29">
        <v>36</v>
      </c>
      <c r="B29" s="6">
        <v>4</v>
      </c>
      <c r="C29" s="2" t="s">
        <v>652</v>
      </c>
      <c r="D29" t="s">
        <v>6</v>
      </c>
      <c r="E29" t="s">
        <v>655</v>
      </c>
      <c r="F29" t="s">
        <v>33</v>
      </c>
    </row>
    <row r="30" spans="1:6">
      <c r="A30">
        <v>36</v>
      </c>
      <c r="B30" s="6">
        <v>4</v>
      </c>
      <c r="C30" s="2">
        <v>246</v>
      </c>
      <c r="D30" t="s">
        <v>6</v>
      </c>
      <c r="E30" t="s">
        <v>656</v>
      </c>
      <c r="F30" t="s">
        <v>33</v>
      </c>
    </row>
    <row r="31" spans="1:6">
      <c r="A31">
        <v>37</v>
      </c>
      <c r="B31" s="6" t="s">
        <v>1054</v>
      </c>
      <c r="C31" s="2" t="s">
        <v>677</v>
      </c>
      <c r="D31" t="s">
        <v>6</v>
      </c>
      <c r="E31" t="s">
        <v>678</v>
      </c>
      <c r="F31" t="s">
        <v>41</v>
      </c>
    </row>
    <row r="32" spans="1:6">
      <c r="A32">
        <v>38</v>
      </c>
      <c r="B32" s="6" t="s">
        <v>1054</v>
      </c>
      <c r="C32" s="2" t="s">
        <v>669</v>
      </c>
      <c r="D32" t="s">
        <v>6</v>
      </c>
      <c r="E32" t="s">
        <v>679</v>
      </c>
      <c r="F32" t="s">
        <v>35</v>
      </c>
    </row>
    <row r="33" spans="1:6">
      <c r="A33">
        <v>39</v>
      </c>
      <c r="B33" s="6" t="s">
        <v>1054</v>
      </c>
      <c r="C33" s="2" t="s">
        <v>670</v>
      </c>
      <c r="D33" t="s">
        <v>6</v>
      </c>
      <c r="E33" t="s">
        <v>680</v>
      </c>
      <c r="F33" t="s">
        <v>42</v>
      </c>
    </row>
    <row r="34" spans="1:6">
      <c r="A34">
        <v>40</v>
      </c>
      <c r="B34" s="6" t="s">
        <v>1054</v>
      </c>
      <c r="C34" s="2" t="s">
        <v>671</v>
      </c>
      <c r="D34" t="s">
        <v>6</v>
      </c>
      <c r="E34" t="s">
        <v>681</v>
      </c>
      <c r="F34" t="s">
        <v>43</v>
      </c>
    </row>
    <row r="35" spans="1:6">
      <c r="A35">
        <v>41</v>
      </c>
      <c r="B35" s="6" t="s">
        <v>1054</v>
      </c>
      <c r="C35" s="2" t="s">
        <v>672</v>
      </c>
      <c r="D35" t="s">
        <v>6</v>
      </c>
      <c r="E35" t="s">
        <v>682</v>
      </c>
      <c r="F35" t="s">
        <v>44</v>
      </c>
    </row>
    <row r="36" spans="1:6">
      <c r="A36">
        <v>42</v>
      </c>
      <c r="B36" s="6" t="s">
        <v>1054</v>
      </c>
      <c r="C36" s="2" t="s">
        <v>673</v>
      </c>
      <c r="D36" t="s">
        <v>6</v>
      </c>
      <c r="E36" t="s">
        <v>683</v>
      </c>
      <c r="F36" t="s">
        <v>45</v>
      </c>
    </row>
    <row r="37" spans="1:6">
      <c r="A37">
        <v>43</v>
      </c>
      <c r="B37" s="6" t="s">
        <v>1054</v>
      </c>
      <c r="C37" s="2" t="s">
        <v>674</v>
      </c>
      <c r="D37" t="s">
        <v>6</v>
      </c>
      <c r="E37" t="s">
        <v>684</v>
      </c>
      <c r="F37" t="s">
        <v>46</v>
      </c>
    </row>
    <row r="38" spans="1:6">
      <c r="A38">
        <v>44</v>
      </c>
      <c r="B38" s="6" t="s">
        <v>1054</v>
      </c>
      <c r="C38" s="2" t="s">
        <v>675</v>
      </c>
      <c r="D38" t="s">
        <v>6</v>
      </c>
      <c r="E38" t="s">
        <v>685</v>
      </c>
      <c r="F38" t="s">
        <v>47</v>
      </c>
    </row>
    <row r="39" spans="1:6">
      <c r="A39">
        <v>48</v>
      </c>
      <c r="B39" s="6" t="s">
        <v>1054</v>
      </c>
      <c r="C39" s="2" t="s">
        <v>1055</v>
      </c>
      <c r="D39" t="s">
        <v>6</v>
      </c>
      <c r="E39" t="s">
        <v>48</v>
      </c>
      <c r="F39" t="s">
        <v>49</v>
      </c>
    </row>
    <row r="40" spans="1:6">
      <c r="A40">
        <v>49</v>
      </c>
      <c r="B40" s="6">
        <v>5</v>
      </c>
      <c r="C40" s="2">
        <v>88</v>
      </c>
      <c r="D40" t="s">
        <v>6</v>
      </c>
      <c r="E40" t="s">
        <v>50</v>
      </c>
      <c r="F40" t="s">
        <v>51</v>
      </c>
    </row>
    <row r="41" spans="1:6">
      <c r="A41">
        <v>50</v>
      </c>
      <c r="B41" s="6">
        <v>5</v>
      </c>
      <c r="C41" s="2" t="s">
        <v>715</v>
      </c>
      <c r="D41" t="s">
        <v>6</v>
      </c>
      <c r="E41" t="s">
        <v>1070</v>
      </c>
      <c r="F41" t="s">
        <v>52</v>
      </c>
    </row>
    <row r="42" spans="1:6">
      <c r="A42">
        <v>51</v>
      </c>
      <c r="B42" s="6">
        <v>5</v>
      </c>
      <c r="C42" s="2">
        <v>96</v>
      </c>
      <c r="D42" t="s">
        <v>6</v>
      </c>
      <c r="E42" t="s">
        <v>695</v>
      </c>
      <c r="F42" t="s">
        <v>53</v>
      </c>
    </row>
    <row r="43" spans="1:6">
      <c r="A43">
        <v>52</v>
      </c>
      <c r="B43" s="6">
        <v>5</v>
      </c>
      <c r="C43" s="2" t="s">
        <v>716</v>
      </c>
      <c r="D43" t="s">
        <v>6</v>
      </c>
      <c r="E43" t="s">
        <v>695</v>
      </c>
      <c r="F43" t="s">
        <v>54</v>
      </c>
    </row>
    <row r="44" spans="1:6">
      <c r="A44">
        <v>53</v>
      </c>
      <c r="B44" s="6">
        <v>5</v>
      </c>
      <c r="C44" s="2" t="s">
        <v>717</v>
      </c>
      <c r="D44" t="s">
        <v>6</v>
      </c>
      <c r="E44" t="s">
        <v>1071</v>
      </c>
      <c r="F44" t="s">
        <v>55</v>
      </c>
    </row>
    <row r="45" spans="1:6">
      <c r="A45">
        <v>54</v>
      </c>
      <c r="B45" s="6">
        <v>5</v>
      </c>
      <c r="C45" s="2" t="s">
        <v>1072</v>
      </c>
      <c r="D45" t="s">
        <v>6</v>
      </c>
      <c r="E45" t="s">
        <v>1073</v>
      </c>
      <c r="F45" t="s">
        <v>56</v>
      </c>
    </row>
    <row r="46" spans="1:6">
      <c r="A46">
        <v>55</v>
      </c>
      <c r="B46" s="6">
        <v>5</v>
      </c>
      <c r="C46" s="2" t="s">
        <v>718</v>
      </c>
      <c r="D46" t="s">
        <v>6</v>
      </c>
      <c r="E46" t="s">
        <v>1071</v>
      </c>
      <c r="F46" t="s">
        <v>57</v>
      </c>
    </row>
    <row r="47" spans="1:6">
      <c r="A47">
        <v>56</v>
      </c>
      <c r="B47" s="6">
        <v>5</v>
      </c>
      <c r="C47" s="2" t="s">
        <v>719</v>
      </c>
      <c r="D47" t="s">
        <v>6</v>
      </c>
      <c r="E47" t="s">
        <v>59</v>
      </c>
      <c r="F47" t="s">
        <v>58</v>
      </c>
    </row>
    <row r="48" spans="1:6">
      <c r="A48">
        <v>57</v>
      </c>
      <c r="B48" s="6">
        <v>5</v>
      </c>
      <c r="C48" s="2" t="s">
        <v>1074</v>
      </c>
      <c r="D48" t="s">
        <v>6</v>
      </c>
      <c r="E48" t="s">
        <v>59</v>
      </c>
      <c r="F48" t="s">
        <v>60</v>
      </c>
    </row>
    <row r="49" spans="1:6">
      <c r="A49">
        <v>58</v>
      </c>
      <c r="B49" s="6">
        <v>6</v>
      </c>
      <c r="C49" s="2" t="s">
        <v>1060</v>
      </c>
      <c r="D49" t="s">
        <v>6</v>
      </c>
      <c r="E49" t="s">
        <v>75</v>
      </c>
      <c r="F49" t="s">
        <v>61</v>
      </c>
    </row>
    <row r="50" spans="1:6">
      <c r="A50">
        <v>59</v>
      </c>
      <c r="B50" s="6">
        <v>6</v>
      </c>
      <c r="C50" s="2" t="s">
        <v>1061</v>
      </c>
      <c r="D50" t="s">
        <v>6</v>
      </c>
      <c r="E50" t="s">
        <v>1075</v>
      </c>
      <c r="F50" t="s">
        <v>63</v>
      </c>
    </row>
    <row r="51" spans="1:6">
      <c r="A51">
        <v>60</v>
      </c>
      <c r="B51" s="6">
        <v>6</v>
      </c>
      <c r="C51" s="2" t="s">
        <v>1062</v>
      </c>
      <c r="D51" t="s">
        <v>6</v>
      </c>
      <c r="E51" t="s">
        <v>75</v>
      </c>
      <c r="F51" t="s">
        <v>61</v>
      </c>
    </row>
    <row r="52" spans="1:6">
      <c r="A52">
        <v>61</v>
      </c>
      <c r="B52" s="6">
        <v>6</v>
      </c>
      <c r="C52" s="2" t="s">
        <v>1063</v>
      </c>
      <c r="D52" t="s">
        <v>6</v>
      </c>
      <c r="E52" t="s">
        <v>1076</v>
      </c>
      <c r="F52" t="s">
        <v>66</v>
      </c>
    </row>
    <row r="53" spans="1:6">
      <c r="A53">
        <v>62</v>
      </c>
      <c r="B53" s="6">
        <v>6</v>
      </c>
      <c r="C53" s="2" t="s">
        <v>727</v>
      </c>
      <c r="D53" t="s">
        <v>6</v>
      </c>
      <c r="E53" t="s">
        <v>75</v>
      </c>
      <c r="F53" t="s">
        <v>61</v>
      </c>
    </row>
    <row r="54" spans="1:6">
      <c r="A54">
        <v>63</v>
      </c>
      <c r="B54" s="6">
        <v>6</v>
      </c>
      <c r="C54" s="2" t="s">
        <v>728</v>
      </c>
      <c r="D54" t="s">
        <v>6</v>
      </c>
      <c r="E54" t="s">
        <v>1077</v>
      </c>
      <c r="F54" t="s">
        <v>67</v>
      </c>
    </row>
    <row r="55" spans="1:6">
      <c r="A55">
        <v>67</v>
      </c>
      <c r="B55" s="6" t="s">
        <v>1056</v>
      </c>
      <c r="C55" s="2" t="s">
        <v>720</v>
      </c>
      <c r="D55" t="s">
        <v>6</v>
      </c>
      <c r="E55" t="s">
        <v>1078</v>
      </c>
      <c r="F55" t="s">
        <v>69</v>
      </c>
    </row>
    <row r="56" spans="1:6">
      <c r="A56">
        <v>68</v>
      </c>
      <c r="B56" s="6" t="s">
        <v>1056</v>
      </c>
      <c r="C56" s="2" t="s">
        <v>721</v>
      </c>
      <c r="D56" t="s">
        <v>6</v>
      </c>
      <c r="E56" t="s">
        <v>1079</v>
      </c>
      <c r="F56" t="s">
        <v>71</v>
      </c>
    </row>
    <row r="57" spans="1:6">
      <c r="A57">
        <v>69</v>
      </c>
      <c r="B57" s="6" t="s">
        <v>1056</v>
      </c>
      <c r="C57" s="2" t="s">
        <v>722</v>
      </c>
      <c r="D57" t="s">
        <v>6</v>
      </c>
      <c r="E57" t="s">
        <v>65</v>
      </c>
      <c r="F57" t="s">
        <v>73</v>
      </c>
    </row>
    <row r="58" spans="1:6">
      <c r="A58">
        <v>70</v>
      </c>
      <c r="B58" s="6" t="s">
        <v>1056</v>
      </c>
      <c r="C58" s="2" t="s">
        <v>723</v>
      </c>
      <c r="D58" t="s">
        <v>6</v>
      </c>
      <c r="E58" t="s">
        <v>1080</v>
      </c>
      <c r="F58" t="s">
        <v>74</v>
      </c>
    </row>
    <row r="59" spans="1:6">
      <c r="A59">
        <v>71</v>
      </c>
      <c r="B59" s="6" t="s">
        <v>1056</v>
      </c>
      <c r="C59" s="2" t="s">
        <v>724</v>
      </c>
      <c r="D59" t="s">
        <v>6</v>
      </c>
      <c r="E59" t="s">
        <v>1080</v>
      </c>
      <c r="F59" t="s">
        <v>61</v>
      </c>
    </row>
    <row r="60" spans="1:6">
      <c r="A60">
        <v>72</v>
      </c>
      <c r="B60" s="6" t="s">
        <v>1056</v>
      </c>
      <c r="C60" s="2" t="s">
        <v>726</v>
      </c>
      <c r="D60" t="s">
        <v>6</v>
      </c>
      <c r="E60" t="s">
        <v>1081</v>
      </c>
      <c r="F60" t="s">
        <v>76</v>
      </c>
    </row>
    <row r="61" spans="1:6">
      <c r="A61">
        <v>73</v>
      </c>
      <c r="B61" s="6" t="s">
        <v>1056</v>
      </c>
      <c r="C61" s="2" t="s">
        <v>1059</v>
      </c>
      <c r="D61" t="s">
        <v>6</v>
      </c>
      <c r="E61" t="s">
        <v>72</v>
      </c>
      <c r="F61" t="s">
        <v>61</v>
      </c>
    </row>
    <row r="62" spans="1:6">
      <c r="A62">
        <v>76</v>
      </c>
      <c r="B62" s="6">
        <v>7</v>
      </c>
      <c r="C62" s="2">
        <v>80</v>
      </c>
      <c r="D62" t="s">
        <v>6</v>
      </c>
      <c r="E62" t="s">
        <v>64</v>
      </c>
      <c r="F62" t="s">
        <v>78</v>
      </c>
    </row>
    <row r="63" spans="1:6">
      <c r="A63">
        <v>77</v>
      </c>
      <c r="B63" s="6">
        <v>7</v>
      </c>
      <c r="C63" s="2" t="s">
        <v>725</v>
      </c>
      <c r="D63" t="s">
        <v>6</v>
      </c>
      <c r="E63" t="s">
        <v>68</v>
      </c>
      <c r="F63" t="s">
        <v>61</v>
      </c>
    </row>
    <row r="64" spans="1:6">
      <c r="A64">
        <v>78</v>
      </c>
      <c r="B64" s="6">
        <v>7</v>
      </c>
      <c r="C64" s="2" t="s">
        <v>1057</v>
      </c>
      <c r="D64" t="s">
        <v>6</v>
      </c>
      <c r="E64" t="s">
        <v>1082</v>
      </c>
      <c r="F64" t="s">
        <v>66</v>
      </c>
    </row>
    <row r="65" spans="1:6">
      <c r="A65">
        <v>79</v>
      </c>
      <c r="B65" s="6">
        <v>7</v>
      </c>
      <c r="C65" s="2" t="s">
        <v>1058</v>
      </c>
      <c r="D65" t="s">
        <v>6</v>
      </c>
      <c r="E65" t="s">
        <v>70</v>
      </c>
      <c r="F65" t="s">
        <v>66</v>
      </c>
    </row>
    <row r="66" spans="1:6">
      <c r="A66">
        <v>80</v>
      </c>
      <c r="B66" s="6">
        <v>7</v>
      </c>
      <c r="C66" s="2" t="s">
        <v>729</v>
      </c>
      <c r="D66" t="s">
        <v>6</v>
      </c>
      <c r="E66" t="s">
        <v>79</v>
      </c>
      <c r="F66" t="s">
        <v>80</v>
      </c>
    </row>
    <row r="67" spans="1:6">
      <c r="A67">
        <v>81</v>
      </c>
      <c r="B67" s="6">
        <v>7</v>
      </c>
      <c r="C67" s="2" t="s">
        <v>1083</v>
      </c>
      <c r="D67" t="s">
        <v>6</v>
      </c>
      <c r="E67" t="s">
        <v>696</v>
      </c>
      <c r="F67" t="s">
        <v>81</v>
      </c>
    </row>
    <row r="68" spans="1:6">
      <c r="B68" s="6">
        <v>7</v>
      </c>
      <c r="C68" s="2" t="s">
        <v>730</v>
      </c>
      <c r="D68" t="s">
        <v>6</v>
      </c>
      <c r="E68" t="s">
        <v>1084</v>
      </c>
    </row>
    <row r="69" spans="1:6">
      <c r="B69" s="6">
        <v>7</v>
      </c>
      <c r="C69" s="2">
        <v>264</v>
      </c>
      <c r="D69" t="s">
        <v>6</v>
      </c>
      <c r="E69" t="s">
        <v>695</v>
      </c>
    </row>
    <row r="70" spans="1:6">
      <c r="A70">
        <v>82</v>
      </c>
      <c r="B70" s="6" t="s">
        <v>1064</v>
      </c>
      <c r="C70" s="2" t="s">
        <v>1065</v>
      </c>
      <c r="D70" t="s">
        <v>6</v>
      </c>
      <c r="E70" t="s">
        <v>82</v>
      </c>
      <c r="F70" t="s">
        <v>83</v>
      </c>
    </row>
    <row r="71" spans="1:6">
      <c r="A71">
        <v>83</v>
      </c>
      <c r="B71" s="6" t="s">
        <v>1064</v>
      </c>
      <c r="C71" s="2" t="s">
        <v>1066</v>
      </c>
      <c r="D71" t="s">
        <v>6</v>
      </c>
      <c r="E71" t="s">
        <v>82</v>
      </c>
      <c r="F71" t="s">
        <v>84</v>
      </c>
    </row>
    <row r="72" spans="1:6">
      <c r="A72">
        <v>84</v>
      </c>
      <c r="B72" s="6" t="s">
        <v>1064</v>
      </c>
      <c r="C72" s="2" t="s">
        <v>1099</v>
      </c>
      <c r="D72" t="s">
        <v>6</v>
      </c>
      <c r="E72" t="s">
        <v>82</v>
      </c>
      <c r="F72" t="s">
        <v>85</v>
      </c>
    </row>
    <row r="73" spans="1:6">
      <c r="B73" s="6" t="s">
        <v>1064</v>
      </c>
      <c r="C73" s="2" t="s">
        <v>1067</v>
      </c>
      <c r="E73" t="s">
        <v>82</v>
      </c>
    </row>
    <row r="74" spans="1:6">
      <c r="B74" s="6" t="s">
        <v>1064</v>
      </c>
      <c r="C74" s="2">
        <v>46</v>
      </c>
      <c r="E74" t="s">
        <v>197</v>
      </c>
    </row>
    <row r="75" spans="1:6">
      <c r="B75" s="6" t="s">
        <v>1064</v>
      </c>
      <c r="C75" s="2" t="s">
        <v>1100</v>
      </c>
      <c r="E75" t="s">
        <v>1101</v>
      </c>
    </row>
    <row r="76" spans="1:6">
      <c r="C76" s="5"/>
      <c r="D76" t="s">
        <v>6</v>
      </c>
      <c r="E76" t="s">
        <v>86</v>
      </c>
      <c r="F76" t="s">
        <v>87</v>
      </c>
    </row>
    <row r="77" spans="1:6">
      <c r="C77" s="5"/>
      <c r="D77" t="s">
        <v>6</v>
      </c>
      <c r="E77" t="s">
        <v>88</v>
      </c>
      <c r="F77" t="s">
        <v>89</v>
      </c>
    </row>
    <row r="78" spans="1:6">
      <c r="C78" s="5"/>
      <c r="D78" t="s">
        <v>6</v>
      </c>
      <c r="E78" t="s">
        <v>90</v>
      </c>
      <c r="F78" t="s">
        <v>91</v>
      </c>
    </row>
    <row r="79" spans="1:6">
      <c r="C79" s="5"/>
      <c r="D79" t="s">
        <v>6</v>
      </c>
      <c r="E79" t="s">
        <v>92</v>
      </c>
      <c r="F79" t="s">
        <v>93</v>
      </c>
    </row>
    <row r="80" spans="1:6">
      <c r="C80" s="5"/>
      <c r="D80" t="s">
        <v>6</v>
      </c>
      <c r="E80" t="s">
        <v>86</v>
      </c>
      <c r="F80" t="s">
        <v>87</v>
      </c>
    </row>
    <row r="81" spans="1:6">
      <c r="C81" s="5"/>
      <c r="D81" t="s">
        <v>6</v>
      </c>
      <c r="E81" t="s">
        <v>94</v>
      </c>
      <c r="F81" t="s">
        <v>95</v>
      </c>
    </row>
    <row r="82" spans="1:6">
      <c r="C82" s="5"/>
      <c r="D82" t="s">
        <v>6</v>
      </c>
      <c r="E82" t="s">
        <v>96</v>
      </c>
      <c r="F82" t="s">
        <v>97</v>
      </c>
    </row>
    <row r="83" spans="1:6">
      <c r="C83" s="5"/>
      <c r="D83" t="s">
        <v>6</v>
      </c>
      <c r="E83" t="s">
        <v>98</v>
      </c>
      <c r="F83" t="s">
        <v>99</v>
      </c>
    </row>
    <row r="84" spans="1:6">
      <c r="C84" s="5"/>
      <c r="D84" t="s">
        <v>6</v>
      </c>
      <c r="E84" t="s">
        <v>100</v>
      </c>
      <c r="F84" t="s">
        <v>101</v>
      </c>
    </row>
    <row r="85" spans="1:6">
      <c r="C85" s="5"/>
      <c r="D85" t="s">
        <v>6</v>
      </c>
      <c r="E85" t="s">
        <v>102</v>
      </c>
      <c r="F85" t="s">
        <v>103</v>
      </c>
    </row>
    <row r="86" spans="1:6">
      <c r="A86">
        <v>95</v>
      </c>
      <c r="B86" s="6">
        <v>9</v>
      </c>
      <c r="C86" s="2">
        <v>43</v>
      </c>
      <c r="D86" t="s">
        <v>6</v>
      </c>
      <c r="E86" t="s">
        <v>1111</v>
      </c>
      <c r="F86" t="s">
        <v>104</v>
      </c>
    </row>
    <row r="87" spans="1:6">
      <c r="A87">
        <v>96</v>
      </c>
      <c r="B87" s="6">
        <v>9</v>
      </c>
      <c r="C87" s="2" t="s">
        <v>1102</v>
      </c>
      <c r="D87" t="s">
        <v>6</v>
      </c>
      <c r="E87" t="s">
        <v>1112</v>
      </c>
      <c r="F87" t="s">
        <v>106</v>
      </c>
    </row>
    <row r="88" spans="1:6">
      <c r="A88">
        <v>97</v>
      </c>
      <c r="B88" s="6">
        <v>9</v>
      </c>
      <c r="C88" s="2" t="s">
        <v>1103</v>
      </c>
      <c r="D88" t="s">
        <v>6</v>
      </c>
      <c r="E88" t="s">
        <v>1113</v>
      </c>
      <c r="F88" t="s">
        <v>107</v>
      </c>
    </row>
    <row r="89" spans="1:6">
      <c r="A89">
        <v>98</v>
      </c>
      <c r="B89" s="6">
        <v>9</v>
      </c>
      <c r="C89" s="2" t="s">
        <v>1104</v>
      </c>
      <c r="D89" t="s">
        <v>6</v>
      </c>
      <c r="E89" t="s">
        <v>1114</v>
      </c>
      <c r="F89" t="s">
        <v>99</v>
      </c>
    </row>
    <row r="90" spans="1:6">
      <c r="A90">
        <v>99</v>
      </c>
      <c r="B90" s="6">
        <v>9</v>
      </c>
      <c r="C90" s="2" t="s">
        <v>1105</v>
      </c>
      <c r="D90" t="s">
        <v>6</v>
      </c>
      <c r="E90" t="s">
        <v>1115</v>
      </c>
      <c r="F90" t="s">
        <v>107</v>
      </c>
    </row>
    <row r="91" spans="1:6">
      <c r="A91">
        <v>100</v>
      </c>
      <c r="B91" s="6">
        <v>9</v>
      </c>
      <c r="C91" s="2" t="s">
        <v>1106</v>
      </c>
      <c r="D91" t="s">
        <v>6</v>
      </c>
      <c r="E91" t="s">
        <v>1111</v>
      </c>
      <c r="F91" t="s">
        <v>109</v>
      </c>
    </row>
    <row r="92" spans="1:6">
      <c r="A92">
        <v>101</v>
      </c>
      <c r="B92" s="6">
        <v>9</v>
      </c>
      <c r="C92" s="2" t="s">
        <v>1107</v>
      </c>
      <c r="D92" t="s">
        <v>6</v>
      </c>
      <c r="E92" t="s">
        <v>1116</v>
      </c>
      <c r="F92" t="s">
        <v>111</v>
      </c>
    </row>
    <row r="93" spans="1:6">
      <c r="B93" s="6" t="s">
        <v>1108</v>
      </c>
      <c r="C93" s="2" t="s">
        <v>1109</v>
      </c>
      <c r="E93" t="s">
        <v>1117</v>
      </c>
    </row>
    <row r="94" spans="1:6">
      <c r="B94" s="6" t="s">
        <v>1108</v>
      </c>
      <c r="C94" s="2" t="s">
        <v>1110</v>
      </c>
      <c r="E94" t="s">
        <v>1118</v>
      </c>
    </row>
    <row r="95" spans="1:6">
      <c r="B95" s="6">
        <v>10</v>
      </c>
      <c r="C95" s="2">
        <v>10</v>
      </c>
      <c r="D95" t="s">
        <v>6</v>
      </c>
      <c r="E95" t="s">
        <v>113</v>
      </c>
      <c r="F95" t="s">
        <v>120</v>
      </c>
    </row>
    <row r="96" spans="1:6">
      <c r="B96" s="6">
        <v>10</v>
      </c>
      <c r="C96" s="2" t="s">
        <v>1119</v>
      </c>
      <c r="D96" t="s">
        <v>6</v>
      </c>
      <c r="E96" t="s">
        <v>113</v>
      </c>
      <c r="F96" t="s">
        <v>120</v>
      </c>
    </row>
    <row r="97" spans="1:6">
      <c r="B97" s="6" t="s">
        <v>1120</v>
      </c>
      <c r="C97" s="2">
        <v>35</v>
      </c>
      <c r="E97" t="s">
        <v>1121</v>
      </c>
    </row>
    <row r="98" spans="1:6">
      <c r="A98">
        <v>102</v>
      </c>
      <c r="B98" s="6">
        <v>10</v>
      </c>
      <c r="C98" s="2">
        <v>36</v>
      </c>
      <c r="D98" t="s">
        <v>6</v>
      </c>
      <c r="E98" t="s">
        <v>116</v>
      </c>
      <c r="F98" t="s">
        <v>112</v>
      </c>
    </row>
    <row r="99" spans="1:6">
      <c r="A99">
        <v>103</v>
      </c>
      <c r="B99" s="6">
        <v>10</v>
      </c>
      <c r="C99" s="2" t="s">
        <v>734</v>
      </c>
      <c r="D99" t="s">
        <v>6</v>
      </c>
      <c r="E99" t="s">
        <v>113</v>
      </c>
      <c r="F99" t="s">
        <v>114</v>
      </c>
    </row>
    <row r="100" spans="1:6">
      <c r="A100">
        <v>104</v>
      </c>
      <c r="B100" s="6">
        <v>10</v>
      </c>
      <c r="C100" s="2" t="s">
        <v>735</v>
      </c>
      <c r="D100" t="s">
        <v>6</v>
      </c>
      <c r="E100" t="s">
        <v>1122</v>
      </c>
      <c r="F100" t="s">
        <v>115</v>
      </c>
    </row>
    <row r="101" spans="1:6">
      <c r="A101">
        <v>105</v>
      </c>
      <c r="B101" s="6">
        <v>10</v>
      </c>
      <c r="C101" s="2" t="s">
        <v>736</v>
      </c>
      <c r="D101" t="s">
        <v>6</v>
      </c>
      <c r="E101" t="s">
        <v>1123</v>
      </c>
      <c r="F101" t="s">
        <v>114</v>
      </c>
    </row>
    <row r="102" spans="1:6">
      <c r="A102">
        <v>107</v>
      </c>
      <c r="B102" s="6">
        <v>10</v>
      </c>
      <c r="C102" s="2" t="s">
        <v>737</v>
      </c>
      <c r="D102" t="s">
        <v>6</v>
      </c>
      <c r="E102" t="s">
        <v>116</v>
      </c>
      <c r="F102" t="s">
        <v>117</v>
      </c>
    </row>
    <row r="103" spans="1:6">
      <c r="A103">
        <v>109</v>
      </c>
      <c r="B103" s="6">
        <v>10</v>
      </c>
      <c r="C103" s="2" t="s">
        <v>738</v>
      </c>
      <c r="D103" t="s">
        <v>6</v>
      </c>
      <c r="E103" t="s">
        <v>118</v>
      </c>
      <c r="F103" t="s">
        <v>119</v>
      </c>
    </row>
    <row r="104" spans="1:6">
      <c r="A104">
        <v>111</v>
      </c>
      <c r="B104" s="6">
        <v>11</v>
      </c>
      <c r="C104" s="5">
        <v>2</v>
      </c>
      <c r="D104" t="s">
        <v>6</v>
      </c>
      <c r="E104" t="s">
        <v>121</v>
      </c>
      <c r="F104" t="s">
        <v>122</v>
      </c>
    </row>
    <row r="105" spans="1:6">
      <c r="A105">
        <v>112</v>
      </c>
      <c r="B105" s="6">
        <v>11</v>
      </c>
      <c r="C105" s="5" t="s">
        <v>739</v>
      </c>
      <c r="D105" t="s">
        <v>6</v>
      </c>
      <c r="E105" t="s">
        <v>123</v>
      </c>
      <c r="F105" t="s">
        <v>124</v>
      </c>
    </row>
    <row r="106" spans="1:6">
      <c r="A106">
        <v>113</v>
      </c>
      <c r="B106" s="6">
        <v>11</v>
      </c>
      <c r="C106" s="5" t="s">
        <v>740</v>
      </c>
      <c r="D106" t="s">
        <v>6</v>
      </c>
      <c r="E106" t="s">
        <v>125</v>
      </c>
      <c r="F106" t="s">
        <v>122</v>
      </c>
    </row>
    <row r="107" spans="1:6">
      <c r="A107">
        <v>114</v>
      </c>
      <c r="B107" s="6">
        <v>11</v>
      </c>
      <c r="C107" s="5" t="s">
        <v>741</v>
      </c>
      <c r="D107" t="s">
        <v>6</v>
      </c>
      <c r="E107" t="s">
        <v>126</v>
      </c>
      <c r="F107" t="s">
        <v>124</v>
      </c>
    </row>
    <row r="108" spans="1:6">
      <c r="A108">
        <v>115</v>
      </c>
      <c r="B108" s="6" t="s">
        <v>822</v>
      </c>
      <c r="C108" s="5" t="s">
        <v>823</v>
      </c>
      <c r="D108" t="s">
        <v>6</v>
      </c>
      <c r="E108" t="s">
        <v>105</v>
      </c>
      <c r="F108" t="s">
        <v>127</v>
      </c>
    </row>
    <row r="109" spans="1:6">
      <c r="A109">
        <v>116</v>
      </c>
      <c r="B109" s="6" t="s">
        <v>822</v>
      </c>
      <c r="C109" s="5" t="s">
        <v>824</v>
      </c>
      <c r="D109" t="s">
        <v>6</v>
      </c>
      <c r="E109" t="s">
        <v>128</v>
      </c>
      <c r="F109" t="s">
        <v>129</v>
      </c>
    </row>
    <row r="110" spans="1:6">
      <c r="A110">
        <v>117</v>
      </c>
      <c r="B110" s="6" t="s">
        <v>822</v>
      </c>
      <c r="C110" s="5" t="s">
        <v>825</v>
      </c>
      <c r="D110" t="s">
        <v>6</v>
      </c>
      <c r="E110" t="s">
        <v>130</v>
      </c>
      <c r="F110" t="s">
        <v>131</v>
      </c>
    </row>
    <row r="111" spans="1:6">
      <c r="A111">
        <v>118</v>
      </c>
      <c r="B111" s="6" t="s">
        <v>822</v>
      </c>
      <c r="C111" s="5" t="s">
        <v>826</v>
      </c>
      <c r="D111" t="s">
        <v>6</v>
      </c>
      <c r="E111" t="s">
        <v>132</v>
      </c>
      <c r="F111" t="s">
        <v>133</v>
      </c>
    </row>
    <row r="112" spans="1:6">
      <c r="A112">
        <v>119</v>
      </c>
      <c r="B112" s="6" t="s">
        <v>822</v>
      </c>
      <c r="C112" s="5" t="s">
        <v>827</v>
      </c>
      <c r="D112" t="s">
        <v>6</v>
      </c>
      <c r="E112" t="s">
        <v>134</v>
      </c>
      <c r="F112" t="s">
        <v>135</v>
      </c>
    </row>
    <row r="113" spans="1:6">
      <c r="A113">
        <v>120</v>
      </c>
      <c r="B113" s="6" t="s">
        <v>822</v>
      </c>
      <c r="C113" s="5" t="s">
        <v>828</v>
      </c>
      <c r="D113" t="s">
        <v>6</v>
      </c>
      <c r="E113" t="s">
        <v>136</v>
      </c>
      <c r="F113" t="s">
        <v>137</v>
      </c>
    </row>
    <row r="114" spans="1:6">
      <c r="A114">
        <v>121</v>
      </c>
      <c r="B114" s="6" t="s">
        <v>822</v>
      </c>
      <c r="C114" s="5" t="s">
        <v>829</v>
      </c>
      <c r="D114" t="s">
        <v>6</v>
      </c>
      <c r="E114" t="s">
        <v>138</v>
      </c>
      <c r="F114" t="s">
        <v>139</v>
      </c>
    </row>
    <row r="115" spans="1:6">
      <c r="A115">
        <v>122</v>
      </c>
      <c r="B115" s="6" t="s">
        <v>822</v>
      </c>
      <c r="C115" s="5" t="s">
        <v>830</v>
      </c>
      <c r="D115" t="s">
        <v>6</v>
      </c>
      <c r="E115" t="s">
        <v>140</v>
      </c>
      <c r="F115" t="s">
        <v>141</v>
      </c>
    </row>
    <row r="116" spans="1:6">
      <c r="A116">
        <v>123</v>
      </c>
      <c r="B116" s="6" t="s">
        <v>831</v>
      </c>
      <c r="C116" s="5" t="s">
        <v>832</v>
      </c>
      <c r="D116" t="s">
        <v>6</v>
      </c>
      <c r="E116" t="s">
        <v>142</v>
      </c>
      <c r="F116" t="s">
        <v>143</v>
      </c>
    </row>
    <row r="117" spans="1:6">
      <c r="A117">
        <v>124</v>
      </c>
      <c r="B117" s="6" t="s">
        <v>831</v>
      </c>
      <c r="C117" s="5" t="s">
        <v>833</v>
      </c>
      <c r="D117" t="s">
        <v>6</v>
      </c>
      <c r="E117" t="s">
        <v>144</v>
      </c>
      <c r="F117" t="s">
        <v>145</v>
      </c>
    </row>
    <row r="118" spans="1:6">
      <c r="A118">
        <v>125</v>
      </c>
      <c r="B118" s="6" t="s">
        <v>831</v>
      </c>
      <c r="C118" s="5" t="s">
        <v>834</v>
      </c>
      <c r="D118" t="s">
        <v>6</v>
      </c>
      <c r="E118" t="s">
        <v>146</v>
      </c>
      <c r="F118" t="s">
        <v>147</v>
      </c>
    </row>
    <row r="119" spans="1:6">
      <c r="A119">
        <v>126</v>
      </c>
      <c r="B119" s="6" t="s">
        <v>831</v>
      </c>
      <c r="C119" s="5" t="s">
        <v>835</v>
      </c>
      <c r="D119" t="s">
        <v>6</v>
      </c>
      <c r="E119" t="s">
        <v>148</v>
      </c>
      <c r="F119" t="s">
        <v>149</v>
      </c>
    </row>
    <row r="120" spans="1:6">
      <c r="A120">
        <v>127</v>
      </c>
      <c r="B120" s="6" t="s">
        <v>831</v>
      </c>
      <c r="C120" s="5" t="s">
        <v>836</v>
      </c>
      <c r="D120" t="s">
        <v>6</v>
      </c>
      <c r="E120" t="s">
        <v>150</v>
      </c>
      <c r="F120" t="s">
        <v>151</v>
      </c>
    </row>
    <row r="121" spans="1:6">
      <c r="A121">
        <v>128</v>
      </c>
      <c r="B121" s="6" t="s">
        <v>831</v>
      </c>
      <c r="C121" s="5" t="s">
        <v>837</v>
      </c>
      <c r="D121" t="s">
        <v>6</v>
      </c>
      <c r="E121" t="s">
        <v>152</v>
      </c>
      <c r="F121" t="s">
        <v>153</v>
      </c>
    </row>
    <row r="122" spans="1:6">
      <c r="A122">
        <v>129</v>
      </c>
      <c r="B122" s="6" t="s">
        <v>831</v>
      </c>
      <c r="C122" s="5" t="s">
        <v>838</v>
      </c>
      <c r="D122" t="s">
        <v>6</v>
      </c>
      <c r="E122" t="s">
        <v>154</v>
      </c>
      <c r="F122" t="s">
        <v>155</v>
      </c>
    </row>
    <row r="123" spans="1:6">
      <c r="A123">
        <v>130</v>
      </c>
      <c r="B123" s="6" t="s">
        <v>831</v>
      </c>
      <c r="C123" s="5" t="s">
        <v>839</v>
      </c>
      <c r="D123" t="s">
        <v>6</v>
      </c>
      <c r="E123" t="s">
        <v>156</v>
      </c>
      <c r="F123" t="s">
        <v>157</v>
      </c>
    </row>
    <row r="124" spans="1:6">
      <c r="A124">
        <v>131</v>
      </c>
      <c r="B124" s="6">
        <v>12</v>
      </c>
      <c r="C124" s="5">
        <v>12</v>
      </c>
      <c r="D124" t="s">
        <v>6</v>
      </c>
      <c r="E124" t="s">
        <v>158</v>
      </c>
      <c r="F124" t="s">
        <v>159</v>
      </c>
    </row>
    <row r="125" spans="1:6">
      <c r="A125">
        <v>132</v>
      </c>
      <c r="B125" s="6">
        <v>12</v>
      </c>
      <c r="C125" s="5" t="s">
        <v>742</v>
      </c>
      <c r="D125" t="s">
        <v>6</v>
      </c>
      <c r="E125" t="s">
        <v>160</v>
      </c>
      <c r="F125" t="s">
        <v>161</v>
      </c>
    </row>
    <row r="126" spans="1:6">
      <c r="A126">
        <v>133</v>
      </c>
      <c r="B126" s="6">
        <v>12</v>
      </c>
      <c r="C126" s="5" t="s">
        <v>743</v>
      </c>
      <c r="D126" t="s">
        <v>6</v>
      </c>
      <c r="E126" t="s">
        <v>162</v>
      </c>
      <c r="F126" t="s">
        <v>163</v>
      </c>
    </row>
    <row r="127" spans="1:6">
      <c r="A127">
        <v>134</v>
      </c>
      <c r="B127" s="6">
        <v>12</v>
      </c>
      <c r="C127" s="5" t="s">
        <v>744</v>
      </c>
      <c r="D127" t="s">
        <v>6</v>
      </c>
      <c r="E127" t="s">
        <v>162</v>
      </c>
      <c r="F127" t="s">
        <v>164</v>
      </c>
    </row>
    <row r="128" spans="1:6">
      <c r="A128">
        <v>135</v>
      </c>
      <c r="B128" s="6">
        <v>12</v>
      </c>
      <c r="C128" s="5" t="s">
        <v>745</v>
      </c>
      <c r="D128" t="s">
        <v>6</v>
      </c>
      <c r="E128" t="s">
        <v>165</v>
      </c>
      <c r="F128" t="s">
        <v>161</v>
      </c>
    </row>
    <row r="129" spans="1:6">
      <c r="A129">
        <v>136</v>
      </c>
      <c r="B129" s="6">
        <v>12</v>
      </c>
      <c r="C129" s="5" t="s">
        <v>746</v>
      </c>
      <c r="D129" t="s">
        <v>6</v>
      </c>
      <c r="E129" t="s">
        <v>158</v>
      </c>
      <c r="F129" t="s">
        <v>166</v>
      </c>
    </row>
    <row r="130" spans="1:6">
      <c r="A130">
        <v>137</v>
      </c>
      <c r="B130" s="6">
        <v>12</v>
      </c>
      <c r="C130" s="5" t="s">
        <v>747</v>
      </c>
      <c r="D130" t="s">
        <v>6</v>
      </c>
      <c r="E130" t="s">
        <v>96</v>
      </c>
      <c r="F130" t="s">
        <v>167</v>
      </c>
    </row>
    <row r="131" spans="1:6">
      <c r="A131">
        <v>138</v>
      </c>
      <c r="B131" s="6">
        <v>12</v>
      </c>
      <c r="C131" s="5" t="s">
        <v>748</v>
      </c>
      <c r="D131" t="s">
        <v>6</v>
      </c>
      <c r="E131" t="s">
        <v>128</v>
      </c>
      <c r="F131" t="s">
        <v>164</v>
      </c>
    </row>
    <row r="132" spans="1:6">
      <c r="A132">
        <v>139</v>
      </c>
      <c r="B132" s="6">
        <v>12</v>
      </c>
      <c r="C132" s="5" t="s">
        <v>749</v>
      </c>
      <c r="D132" t="s">
        <v>6</v>
      </c>
      <c r="E132" t="s">
        <v>128</v>
      </c>
      <c r="F132" t="s">
        <v>101</v>
      </c>
    </row>
    <row r="133" spans="1:6">
      <c r="A133">
        <v>140</v>
      </c>
      <c r="B133" s="6" t="s">
        <v>742</v>
      </c>
      <c r="C133" s="5" t="s">
        <v>840</v>
      </c>
      <c r="D133" t="s">
        <v>6</v>
      </c>
      <c r="E133" t="s">
        <v>168</v>
      </c>
      <c r="F133" t="s">
        <v>169</v>
      </c>
    </row>
    <row r="134" spans="1:6">
      <c r="A134">
        <v>141</v>
      </c>
      <c r="B134" s="6" t="s">
        <v>742</v>
      </c>
      <c r="C134" s="5" t="s">
        <v>841</v>
      </c>
      <c r="D134" t="s">
        <v>6</v>
      </c>
      <c r="E134" t="s">
        <v>170</v>
      </c>
      <c r="F134" t="s">
        <v>171</v>
      </c>
    </row>
    <row r="135" spans="1:6">
      <c r="A135">
        <v>142</v>
      </c>
      <c r="B135" s="6" t="s">
        <v>742</v>
      </c>
      <c r="C135" s="5" t="s">
        <v>842</v>
      </c>
      <c r="D135" t="s">
        <v>6</v>
      </c>
      <c r="E135" t="s">
        <v>160</v>
      </c>
      <c r="F135" t="s">
        <v>101</v>
      </c>
    </row>
    <row r="136" spans="1:6">
      <c r="A136">
        <v>143</v>
      </c>
      <c r="B136" s="6" t="s">
        <v>742</v>
      </c>
      <c r="C136" s="5" t="s">
        <v>843</v>
      </c>
      <c r="D136" t="s">
        <v>6</v>
      </c>
      <c r="E136" t="s">
        <v>172</v>
      </c>
      <c r="F136" t="s">
        <v>173</v>
      </c>
    </row>
    <row r="137" spans="1:6">
      <c r="A137">
        <v>144</v>
      </c>
      <c r="B137" s="6" t="s">
        <v>844</v>
      </c>
      <c r="C137" s="5" t="s">
        <v>845</v>
      </c>
      <c r="D137" t="s">
        <v>6</v>
      </c>
      <c r="E137" t="s">
        <v>174</v>
      </c>
      <c r="F137" t="s">
        <v>161</v>
      </c>
    </row>
    <row r="138" spans="1:6">
      <c r="A138">
        <v>145</v>
      </c>
      <c r="B138" s="6" t="s">
        <v>844</v>
      </c>
      <c r="C138" s="5" t="s">
        <v>846</v>
      </c>
      <c r="D138" t="s">
        <v>6</v>
      </c>
      <c r="E138" t="s">
        <v>174</v>
      </c>
      <c r="F138" t="s">
        <v>161</v>
      </c>
    </row>
    <row r="139" spans="1:6">
      <c r="A139">
        <v>146</v>
      </c>
      <c r="B139" s="6" t="s">
        <v>844</v>
      </c>
      <c r="C139" s="5" t="s">
        <v>847</v>
      </c>
      <c r="D139" t="s">
        <v>6</v>
      </c>
      <c r="E139" t="s">
        <v>175</v>
      </c>
      <c r="F139" t="s">
        <v>176</v>
      </c>
    </row>
    <row r="140" spans="1:6">
      <c r="A140">
        <v>147</v>
      </c>
      <c r="B140" s="6" t="s">
        <v>844</v>
      </c>
      <c r="C140" s="5" t="s">
        <v>848</v>
      </c>
      <c r="D140" t="s">
        <v>6</v>
      </c>
      <c r="E140" t="s">
        <v>177</v>
      </c>
      <c r="F140" t="s">
        <v>178</v>
      </c>
    </row>
    <row r="141" spans="1:6">
      <c r="A141">
        <v>148</v>
      </c>
      <c r="B141" s="6" t="s">
        <v>844</v>
      </c>
      <c r="C141" s="5" t="s">
        <v>849</v>
      </c>
      <c r="D141" t="s">
        <v>6</v>
      </c>
      <c r="E141" t="s">
        <v>179</v>
      </c>
      <c r="F141" t="s">
        <v>180</v>
      </c>
    </row>
    <row r="142" spans="1:6">
      <c r="A142">
        <v>149</v>
      </c>
      <c r="B142" s="6" t="s">
        <v>844</v>
      </c>
      <c r="C142" s="5" t="s">
        <v>850</v>
      </c>
      <c r="D142" t="s">
        <v>6</v>
      </c>
      <c r="E142" t="s">
        <v>175</v>
      </c>
      <c r="F142" t="s">
        <v>181</v>
      </c>
    </row>
    <row r="143" spans="1:6">
      <c r="A143">
        <v>150</v>
      </c>
      <c r="B143" s="6" t="s">
        <v>844</v>
      </c>
      <c r="C143" s="5" t="s">
        <v>851</v>
      </c>
      <c r="D143" t="s">
        <v>6</v>
      </c>
      <c r="E143" t="s">
        <v>182</v>
      </c>
      <c r="F143" t="s">
        <v>183</v>
      </c>
    </row>
    <row r="144" spans="1:6">
      <c r="A144">
        <v>151</v>
      </c>
      <c r="B144" s="6" t="s">
        <v>844</v>
      </c>
      <c r="C144" s="5" t="s">
        <v>852</v>
      </c>
      <c r="D144" t="s">
        <v>6</v>
      </c>
      <c r="E144" t="s">
        <v>184</v>
      </c>
      <c r="F144" t="s">
        <v>185</v>
      </c>
    </row>
    <row r="145" spans="1:6">
      <c r="A145">
        <v>152</v>
      </c>
      <c r="B145" s="6" t="s">
        <v>844</v>
      </c>
      <c r="C145" s="5" t="s">
        <v>853</v>
      </c>
      <c r="D145" t="s">
        <v>6</v>
      </c>
      <c r="E145" t="s">
        <v>186</v>
      </c>
      <c r="F145" t="s">
        <v>166</v>
      </c>
    </row>
    <row r="146" spans="1:6">
      <c r="A146">
        <v>153</v>
      </c>
      <c r="B146" s="6" t="s">
        <v>854</v>
      </c>
      <c r="C146" s="5" t="s">
        <v>855</v>
      </c>
      <c r="D146" t="s">
        <v>6</v>
      </c>
      <c r="E146" t="s">
        <v>187</v>
      </c>
      <c r="F146" t="s">
        <v>188</v>
      </c>
    </row>
    <row r="147" spans="1:6">
      <c r="A147">
        <v>154</v>
      </c>
      <c r="B147" s="6" t="s">
        <v>854</v>
      </c>
      <c r="C147" s="5" t="s">
        <v>856</v>
      </c>
      <c r="D147" t="s">
        <v>6</v>
      </c>
      <c r="E147" t="s">
        <v>189</v>
      </c>
      <c r="F147" t="s">
        <v>190</v>
      </c>
    </row>
    <row r="148" spans="1:6">
      <c r="A148">
        <v>155</v>
      </c>
      <c r="B148" s="6" t="s">
        <v>857</v>
      </c>
      <c r="C148" s="5" t="s">
        <v>858</v>
      </c>
      <c r="D148" t="s">
        <v>6</v>
      </c>
      <c r="E148" t="s">
        <v>191</v>
      </c>
      <c r="F148" t="s">
        <v>192</v>
      </c>
    </row>
    <row r="149" spans="1:6">
      <c r="A149">
        <v>156</v>
      </c>
      <c r="B149" s="6" t="s">
        <v>857</v>
      </c>
      <c r="C149" s="5" t="s">
        <v>859</v>
      </c>
      <c r="D149" t="s">
        <v>6</v>
      </c>
      <c r="E149" t="s">
        <v>40</v>
      </c>
      <c r="F149" t="s">
        <v>193</v>
      </c>
    </row>
    <row r="150" spans="1:6">
      <c r="A150">
        <v>157</v>
      </c>
      <c r="B150" s="6" t="s">
        <v>857</v>
      </c>
      <c r="C150" s="5" t="s">
        <v>860</v>
      </c>
      <c r="D150" t="s">
        <v>6</v>
      </c>
      <c r="E150" t="s">
        <v>194</v>
      </c>
      <c r="F150" t="s">
        <v>193</v>
      </c>
    </row>
    <row r="151" spans="1:6">
      <c r="A151">
        <v>158</v>
      </c>
      <c r="B151" s="6" t="s">
        <v>857</v>
      </c>
      <c r="C151" s="5" t="s">
        <v>861</v>
      </c>
      <c r="D151" t="s">
        <v>6</v>
      </c>
      <c r="E151" t="s">
        <v>195</v>
      </c>
      <c r="F151" t="s">
        <v>196</v>
      </c>
    </row>
    <row r="152" spans="1:6">
      <c r="A152">
        <v>159</v>
      </c>
      <c r="B152" s="6" t="s">
        <v>857</v>
      </c>
      <c r="C152" s="5">
        <v>171</v>
      </c>
      <c r="D152" t="s">
        <v>6</v>
      </c>
      <c r="E152" t="s">
        <v>197</v>
      </c>
      <c r="F152" t="s">
        <v>198</v>
      </c>
    </row>
    <row r="153" spans="1:6">
      <c r="A153">
        <v>160</v>
      </c>
      <c r="B153" s="6" t="s">
        <v>857</v>
      </c>
      <c r="C153" s="5" t="s">
        <v>862</v>
      </c>
      <c r="D153" t="s">
        <v>6</v>
      </c>
      <c r="E153" t="s">
        <v>191</v>
      </c>
      <c r="F153" t="s">
        <v>199</v>
      </c>
    </row>
    <row r="154" spans="1:6">
      <c r="A154">
        <v>161</v>
      </c>
      <c r="B154" s="6" t="s">
        <v>857</v>
      </c>
      <c r="C154" s="5" t="s">
        <v>863</v>
      </c>
      <c r="D154" t="s">
        <v>6</v>
      </c>
      <c r="E154" t="s">
        <v>200</v>
      </c>
      <c r="F154" t="s">
        <v>201</v>
      </c>
    </row>
    <row r="155" spans="1:6">
      <c r="A155">
        <v>162</v>
      </c>
      <c r="B155" s="6" t="s">
        <v>857</v>
      </c>
      <c r="C155" s="5" t="s">
        <v>864</v>
      </c>
      <c r="D155" t="s">
        <v>6</v>
      </c>
      <c r="E155" t="s">
        <v>202</v>
      </c>
      <c r="F155" t="s">
        <v>198</v>
      </c>
    </row>
    <row r="156" spans="1:6">
      <c r="A156">
        <v>163</v>
      </c>
      <c r="B156" s="6" t="s">
        <v>865</v>
      </c>
      <c r="C156" s="5" t="s">
        <v>866</v>
      </c>
      <c r="D156" t="s">
        <v>6</v>
      </c>
      <c r="E156" t="s">
        <v>203</v>
      </c>
      <c r="F156" t="s">
        <v>204</v>
      </c>
    </row>
    <row r="157" spans="1:6">
      <c r="A157">
        <v>164</v>
      </c>
      <c r="B157" s="6" t="s">
        <v>865</v>
      </c>
      <c r="C157" s="5" t="s">
        <v>867</v>
      </c>
      <c r="D157" t="s">
        <v>6</v>
      </c>
      <c r="E157" t="s">
        <v>197</v>
      </c>
      <c r="F157" t="s">
        <v>205</v>
      </c>
    </row>
    <row r="158" spans="1:6">
      <c r="A158">
        <v>165</v>
      </c>
      <c r="B158" s="6" t="s">
        <v>865</v>
      </c>
      <c r="C158" s="5" t="s">
        <v>868</v>
      </c>
      <c r="D158" t="s">
        <v>6</v>
      </c>
      <c r="E158" t="s">
        <v>203</v>
      </c>
      <c r="F158" t="s">
        <v>206</v>
      </c>
    </row>
    <row r="159" spans="1:6">
      <c r="A159">
        <v>166</v>
      </c>
      <c r="B159" s="6" t="s">
        <v>865</v>
      </c>
      <c r="C159" s="5" t="s">
        <v>869</v>
      </c>
      <c r="D159" t="s">
        <v>6</v>
      </c>
      <c r="E159" t="s">
        <v>197</v>
      </c>
      <c r="F159" t="s">
        <v>207</v>
      </c>
    </row>
    <row r="160" spans="1:6">
      <c r="A160">
        <v>167</v>
      </c>
      <c r="B160" s="6" t="s">
        <v>865</v>
      </c>
      <c r="C160" s="5" t="s">
        <v>870</v>
      </c>
      <c r="D160" t="s">
        <v>6</v>
      </c>
      <c r="E160" t="s">
        <v>208</v>
      </c>
      <c r="F160" t="s">
        <v>206</v>
      </c>
    </row>
    <row r="161" spans="1:6">
      <c r="A161">
        <v>168</v>
      </c>
      <c r="B161" s="6" t="s">
        <v>871</v>
      </c>
      <c r="C161" s="5" t="s">
        <v>872</v>
      </c>
      <c r="D161" t="s">
        <v>6</v>
      </c>
      <c r="E161" t="s">
        <v>209</v>
      </c>
      <c r="F161" t="s">
        <v>210</v>
      </c>
    </row>
    <row r="162" spans="1:6">
      <c r="A162">
        <v>169</v>
      </c>
      <c r="B162" s="6" t="s">
        <v>871</v>
      </c>
      <c r="C162" s="5" t="s">
        <v>873</v>
      </c>
      <c r="D162" t="s">
        <v>6</v>
      </c>
      <c r="E162" t="s">
        <v>211</v>
      </c>
      <c r="F162" t="s">
        <v>212</v>
      </c>
    </row>
    <row r="163" spans="1:6">
      <c r="A163">
        <v>170</v>
      </c>
      <c r="B163" s="6" t="s">
        <v>871</v>
      </c>
      <c r="C163" s="5" t="s">
        <v>874</v>
      </c>
      <c r="D163" t="s">
        <v>6</v>
      </c>
      <c r="E163" t="s">
        <v>213</v>
      </c>
      <c r="F163" t="s">
        <v>214</v>
      </c>
    </row>
    <row r="164" spans="1:6">
      <c r="A164">
        <v>171</v>
      </c>
      <c r="B164" s="6" t="s">
        <v>871</v>
      </c>
      <c r="C164" s="5" t="s">
        <v>875</v>
      </c>
      <c r="D164" t="s">
        <v>6</v>
      </c>
      <c r="E164" t="s">
        <v>209</v>
      </c>
      <c r="F164" t="s">
        <v>215</v>
      </c>
    </row>
    <row r="165" spans="1:6">
      <c r="A165">
        <v>172</v>
      </c>
      <c r="B165" s="6" t="s">
        <v>871</v>
      </c>
      <c r="C165" s="5" t="s">
        <v>876</v>
      </c>
      <c r="D165" t="s">
        <v>6</v>
      </c>
      <c r="E165" t="s">
        <v>216</v>
      </c>
      <c r="F165" t="s">
        <v>217</v>
      </c>
    </row>
    <row r="166" spans="1:6">
      <c r="A166">
        <v>173</v>
      </c>
      <c r="B166" s="6" t="s">
        <v>871</v>
      </c>
      <c r="C166" s="5">
        <v>356</v>
      </c>
      <c r="D166" t="s">
        <v>6</v>
      </c>
      <c r="E166" t="s">
        <v>218</v>
      </c>
      <c r="F166" t="s">
        <v>219</v>
      </c>
    </row>
    <row r="167" spans="1:6">
      <c r="A167">
        <v>174</v>
      </c>
      <c r="B167" s="6" t="s">
        <v>871</v>
      </c>
      <c r="C167" s="5" t="s">
        <v>877</v>
      </c>
      <c r="D167" t="s">
        <v>6</v>
      </c>
      <c r="E167" t="s">
        <v>220</v>
      </c>
      <c r="F167" t="s">
        <v>221</v>
      </c>
    </row>
    <row r="168" spans="1:6">
      <c r="A168">
        <v>175</v>
      </c>
      <c r="B168" s="6" t="s">
        <v>871</v>
      </c>
      <c r="C168" s="5" t="s">
        <v>878</v>
      </c>
      <c r="D168" t="s">
        <v>6</v>
      </c>
      <c r="E168" t="s">
        <v>222</v>
      </c>
      <c r="F168" t="s">
        <v>223</v>
      </c>
    </row>
    <row r="169" spans="1:6">
      <c r="A169">
        <v>176</v>
      </c>
      <c r="B169" s="6" t="s">
        <v>871</v>
      </c>
      <c r="C169" s="5" t="s">
        <v>879</v>
      </c>
      <c r="D169" t="s">
        <v>6</v>
      </c>
      <c r="E169" t="s">
        <v>224</v>
      </c>
      <c r="F169" t="s">
        <v>225</v>
      </c>
    </row>
    <row r="170" spans="1:6">
      <c r="A170">
        <v>177</v>
      </c>
      <c r="B170" s="6" t="s">
        <v>880</v>
      </c>
      <c r="C170" s="5" t="s">
        <v>881</v>
      </c>
      <c r="D170" t="s">
        <v>6</v>
      </c>
      <c r="E170" t="s">
        <v>226</v>
      </c>
      <c r="F170" t="s">
        <v>227</v>
      </c>
    </row>
    <row r="171" spans="1:6">
      <c r="A171">
        <v>178</v>
      </c>
      <c r="B171" s="6" t="s">
        <v>880</v>
      </c>
      <c r="C171" s="5" t="s">
        <v>882</v>
      </c>
      <c r="D171" t="s">
        <v>6</v>
      </c>
      <c r="E171" t="s">
        <v>228</v>
      </c>
      <c r="F171" t="s">
        <v>229</v>
      </c>
    </row>
    <row r="172" spans="1:6">
      <c r="A172">
        <v>179</v>
      </c>
      <c r="B172" s="6" t="s">
        <v>880</v>
      </c>
      <c r="C172" s="5" t="s">
        <v>883</v>
      </c>
      <c r="D172" t="s">
        <v>6</v>
      </c>
      <c r="E172" t="s">
        <v>230</v>
      </c>
      <c r="F172" t="s">
        <v>231</v>
      </c>
    </row>
    <row r="173" spans="1:6">
      <c r="A173">
        <v>180</v>
      </c>
      <c r="B173" s="6" t="s">
        <v>880</v>
      </c>
      <c r="C173" s="5">
        <v>381</v>
      </c>
      <c r="D173" t="s">
        <v>6</v>
      </c>
      <c r="E173" t="s">
        <v>232</v>
      </c>
      <c r="F173" t="s">
        <v>233</v>
      </c>
    </row>
    <row r="174" spans="1:6">
      <c r="A174">
        <v>181</v>
      </c>
      <c r="B174" s="6">
        <v>18</v>
      </c>
      <c r="C174" s="5">
        <v>131</v>
      </c>
      <c r="D174" t="s">
        <v>6</v>
      </c>
      <c r="E174" t="s">
        <v>234</v>
      </c>
      <c r="F174" t="s">
        <v>235</v>
      </c>
    </row>
    <row r="175" spans="1:6">
      <c r="A175">
        <v>182</v>
      </c>
      <c r="B175" s="6">
        <v>18</v>
      </c>
      <c r="C175" s="5" t="s">
        <v>750</v>
      </c>
      <c r="D175" t="s">
        <v>6</v>
      </c>
      <c r="E175" t="s">
        <v>236</v>
      </c>
      <c r="F175" t="s">
        <v>237</v>
      </c>
    </row>
    <row r="176" spans="1:6">
      <c r="A176">
        <v>183</v>
      </c>
      <c r="B176" s="6">
        <v>18</v>
      </c>
      <c r="C176" s="5" t="s">
        <v>751</v>
      </c>
      <c r="D176" t="s">
        <v>6</v>
      </c>
      <c r="E176" t="s">
        <v>238</v>
      </c>
      <c r="F176" t="s">
        <v>239</v>
      </c>
    </row>
    <row r="177" spans="1:6">
      <c r="A177">
        <v>184</v>
      </c>
      <c r="B177" s="6">
        <v>18</v>
      </c>
      <c r="C177" s="5" t="s">
        <v>752</v>
      </c>
      <c r="D177" t="s">
        <v>6</v>
      </c>
      <c r="E177" t="s">
        <v>238</v>
      </c>
      <c r="F177" t="s">
        <v>240</v>
      </c>
    </row>
    <row r="178" spans="1:6">
      <c r="A178">
        <v>185</v>
      </c>
      <c r="B178" s="6">
        <v>18</v>
      </c>
      <c r="C178" s="5" t="s">
        <v>753</v>
      </c>
      <c r="D178" t="s">
        <v>6</v>
      </c>
      <c r="E178" t="s">
        <v>241</v>
      </c>
      <c r="F178" t="s">
        <v>242</v>
      </c>
    </row>
    <row r="179" spans="1:6">
      <c r="A179">
        <v>186</v>
      </c>
      <c r="B179" s="6">
        <v>18</v>
      </c>
      <c r="C179" s="5" t="s">
        <v>754</v>
      </c>
      <c r="D179" t="s">
        <v>6</v>
      </c>
      <c r="E179" t="s">
        <v>243</v>
      </c>
      <c r="F179" t="s">
        <v>244</v>
      </c>
    </row>
    <row r="180" spans="1:6">
      <c r="A180">
        <v>187</v>
      </c>
      <c r="B180" s="6">
        <v>18</v>
      </c>
      <c r="C180" s="5" t="s">
        <v>755</v>
      </c>
      <c r="D180" t="s">
        <v>6</v>
      </c>
      <c r="E180" t="s">
        <v>243</v>
      </c>
      <c r="F180" t="s">
        <v>245</v>
      </c>
    </row>
    <row r="181" spans="1:6">
      <c r="A181">
        <v>188</v>
      </c>
      <c r="B181" s="6" t="s">
        <v>884</v>
      </c>
      <c r="C181" s="5" t="s">
        <v>754</v>
      </c>
      <c r="D181" t="s">
        <v>6</v>
      </c>
      <c r="E181" t="s">
        <v>244</v>
      </c>
      <c r="F181" t="s">
        <v>246</v>
      </c>
    </row>
    <row r="182" spans="1:6">
      <c r="A182">
        <v>189</v>
      </c>
      <c r="B182" s="6" t="s">
        <v>884</v>
      </c>
      <c r="C182" s="5" t="s">
        <v>753</v>
      </c>
      <c r="D182" t="s">
        <v>6</v>
      </c>
      <c r="E182" t="s">
        <v>247</v>
      </c>
      <c r="F182" t="s">
        <v>248</v>
      </c>
    </row>
    <row r="183" spans="1:6">
      <c r="A183">
        <v>190</v>
      </c>
      <c r="B183" s="6" t="s">
        <v>884</v>
      </c>
      <c r="C183" s="5" t="s">
        <v>885</v>
      </c>
      <c r="D183" t="s">
        <v>6</v>
      </c>
      <c r="E183" t="s">
        <v>249</v>
      </c>
      <c r="F183" t="s">
        <v>250</v>
      </c>
    </row>
    <row r="184" spans="1:6">
      <c r="A184">
        <v>191</v>
      </c>
      <c r="B184" s="6" t="s">
        <v>884</v>
      </c>
      <c r="C184" s="5" t="s">
        <v>886</v>
      </c>
      <c r="D184" t="s">
        <v>6</v>
      </c>
      <c r="E184" t="s">
        <v>251</v>
      </c>
      <c r="F184" t="s">
        <v>252</v>
      </c>
    </row>
    <row r="185" spans="1:6">
      <c r="A185">
        <v>192</v>
      </c>
      <c r="B185" s="6" t="s">
        <v>884</v>
      </c>
      <c r="C185" s="5" t="s">
        <v>752</v>
      </c>
      <c r="D185" t="s">
        <v>6</v>
      </c>
      <c r="E185" t="s">
        <v>253</v>
      </c>
      <c r="F185" t="s">
        <v>254</v>
      </c>
    </row>
    <row r="186" spans="1:6">
      <c r="A186">
        <v>193</v>
      </c>
      <c r="B186" s="6" t="s">
        <v>884</v>
      </c>
      <c r="C186" s="5" t="s">
        <v>887</v>
      </c>
      <c r="D186" t="s">
        <v>6</v>
      </c>
      <c r="E186" t="s">
        <v>255</v>
      </c>
      <c r="F186" t="s">
        <v>256</v>
      </c>
    </row>
    <row r="187" spans="1:6">
      <c r="A187">
        <v>194</v>
      </c>
      <c r="B187" s="6" t="s">
        <v>884</v>
      </c>
      <c r="C187" s="5" t="s">
        <v>888</v>
      </c>
      <c r="D187" t="s">
        <v>6</v>
      </c>
      <c r="E187" t="s">
        <v>257</v>
      </c>
      <c r="F187" t="s">
        <v>258</v>
      </c>
    </row>
    <row r="188" spans="1:6">
      <c r="A188">
        <v>195</v>
      </c>
      <c r="B188" s="6" t="s">
        <v>884</v>
      </c>
      <c r="C188" s="5" t="s">
        <v>889</v>
      </c>
      <c r="D188" t="s">
        <v>6</v>
      </c>
      <c r="E188" t="s">
        <v>259</v>
      </c>
      <c r="F188" t="s">
        <v>260</v>
      </c>
    </row>
    <row r="189" spans="1:6">
      <c r="A189">
        <v>196</v>
      </c>
      <c r="B189" s="6">
        <v>19</v>
      </c>
      <c r="C189" s="5">
        <v>126</v>
      </c>
      <c r="D189" t="s">
        <v>6</v>
      </c>
      <c r="E189" t="s">
        <v>261</v>
      </c>
      <c r="F189" t="s">
        <v>262</v>
      </c>
    </row>
    <row r="190" spans="1:6">
      <c r="A190">
        <v>197</v>
      </c>
      <c r="B190" s="6">
        <v>19</v>
      </c>
      <c r="C190" s="5">
        <v>129</v>
      </c>
      <c r="D190" t="s">
        <v>6</v>
      </c>
      <c r="E190" t="s">
        <v>263</v>
      </c>
      <c r="F190" t="s">
        <v>264</v>
      </c>
    </row>
    <row r="191" spans="1:6">
      <c r="A191">
        <v>198</v>
      </c>
      <c r="B191" s="6">
        <v>19</v>
      </c>
      <c r="C191" s="5">
        <v>290</v>
      </c>
      <c r="D191" t="s">
        <v>6</v>
      </c>
      <c r="E191" t="s">
        <v>265</v>
      </c>
      <c r="F191" t="s">
        <v>266</v>
      </c>
    </row>
    <row r="192" spans="1:6">
      <c r="A192">
        <v>199</v>
      </c>
      <c r="B192" s="6">
        <v>19</v>
      </c>
      <c r="C192" s="5" t="s">
        <v>756</v>
      </c>
      <c r="D192" t="s">
        <v>6</v>
      </c>
      <c r="E192" t="s">
        <v>265</v>
      </c>
      <c r="F192" t="s">
        <v>267</v>
      </c>
    </row>
    <row r="193" spans="1:6">
      <c r="A193">
        <v>200</v>
      </c>
      <c r="B193" s="6">
        <v>19</v>
      </c>
      <c r="C193" s="5" t="s">
        <v>757</v>
      </c>
      <c r="D193" t="s">
        <v>6</v>
      </c>
      <c r="E193" t="s">
        <v>268</v>
      </c>
      <c r="F193" t="s">
        <v>269</v>
      </c>
    </row>
    <row r="194" spans="1:6">
      <c r="A194">
        <v>201</v>
      </c>
      <c r="B194" s="6">
        <v>19</v>
      </c>
      <c r="C194" s="5" t="s">
        <v>758</v>
      </c>
      <c r="D194" t="s">
        <v>6</v>
      </c>
      <c r="E194" t="s">
        <v>270</v>
      </c>
      <c r="F194" t="s">
        <v>271</v>
      </c>
    </row>
    <row r="195" spans="1:6">
      <c r="A195">
        <v>202</v>
      </c>
      <c r="B195" s="6">
        <v>19</v>
      </c>
      <c r="C195" s="5" t="s">
        <v>759</v>
      </c>
      <c r="D195" t="s">
        <v>6</v>
      </c>
      <c r="E195" t="s">
        <v>272</v>
      </c>
      <c r="F195" t="s">
        <v>273</v>
      </c>
    </row>
    <row r="196" spans="1:6">
      <c r="A196">
        <v>203</v>
      </c>
      <c r="B196" s="6">
        <v>19</v>
      </c>
      <c r="C196" s="5" t="s">
        <v>760</v>
      </c>
      <c r="D196" t="s">
        <v>6</v>
      </c>
      <c r="E196" t="s">
        <v>274</v>
      </c>
      <c r="F196" t="s">
        <v>262</v>
      </c>
    </row>
    <row r="197" spans="1:6">
      <c r="A197">
        <v>204</v>
      </c>
      <c r="B197" s="6">
        <v>19</v>
      </c>
      <c r="C197" s="5" t="s">
        <v>761</v>
      </c>
      <c r="D197" t="s">
        <v>6</v>
      </c>
      <c r="E197" t="s">
        <v>275</v>
      </c>
      <c r="F197" t="s">
        <v>276</v>
      </c>
    </row>
    <row r="198" spans="1:6">
      <c r="A198">
        <v>205</v>
      </c>
      <c r="B198" s="6">
        <v>19</v>
      </c>
      <c r="C198" s="5" t="s">
        <v>762</v>
      </c>
      <c r="D198" t="s">
        <v>6</v>
      </c>
      <c r="E198" t="s">
        <v>277</v>
      </c>
      <c r="F198" t="s">
        <v>278</v>
      </c>
    </row>
    <row r="199" spans="1:6">
      <c r="A199">
        <v>206</v>
      </c>
      <c r="B199" s="6">
        <v>19</v>
      </c>
      <c r="C199" s="5" t="s">
        <v>763</v>
      </c>
      <c r="D199" t="s">
        <v>6</v>
      </c>
      <c r="E199" t="s">
        <v>279</v>
      </c>
      <c r="F199" t="s">
        <v>280</v>
      </c>
    </row>
    <row r="200" spans="1:6">
      <c r="A200">
        <v>207</v>
      </c>
      <c r="B200" s="6">
        <v>19</v>
      </c>
      <c r="C200" s="5" t="s">
        <v>764</v>
      </c>
      <c r="D200" t="s">
        <v>6</v>
      </c>
      <c r="E200" t="s">
        <v>281</v>
      </c>
      <c r="F200" t="s">
        <v>282</v>
      </c>
    </row>
    <row r="201" spans="1:6">
      <c r="A201">
        <v>208</v>
      </c>
      <c r="B201" s="6">
        <v>19</v>
      </c>
      <c r="C201" s="5" t="s">
        <v>765</v>
      </c>
      <c r="D201" t="s">
        <v>6</v>
      </c>
      <c r="E201" t="s">
        <v>275</v>
      </c>
      <c r="F201" t="s">
        <v>283</v>
      </c>
    </row>
    <row r="202" spans="1:6">
      <c r="A202">
        <v>209</v>
      </c>
      <c r="B202" s="6" t="s">
        <v>890</v>
      </c>
      <c r="C202" s="5" t="s">
        <v>891</v>
      </c>
      <c r="D202" t="s">
        <v>6</v>
      </c>
      <c r="E202" t="s">
        <v>284</v>
      </c>
      <c r="F202" t="s">
        <v>285</v>
      </c>
    </row>
    <row r="203" spans="1:6">
      <c r="A203">
        <v>210</v>
      </c>
      <c r="B203" s="6" t="s">
        <v>890</v>
      </c>
      <c r="C203" s="5" t="s">
        <v>892</v>
      </c>
      <c r="D203" t="s">
        <v>6</v>
      </c>
      <c r="E203" t="s">
        <v>286</v>
      </c>
      <c r="F203" t="s">
        <v>287</v>
      </c>
    </row>
    <row r="204" spans="1:6">
      <c r="A204">
        <v>211</v>
      </c>
      <c r="B204" s="6" t="s">
        <v>890</v>
      </c>
      <c r="C204" s="5" t="s">
        <v>893</v>
      </c>
      <c r="D204" t="s">
        <v>6</v>
      </c>
      <c r="E204" t="s">
        <v>284</v>
      </c>
      <c r="F204" t="s">
        <v>288</v>
      </c>
    </row>
    <row r="205" spans="1:6">
      <c r="A205">
        <v>212</v>
      </c>
      <c r="B205" s="6" t="s">
        <v>890</v>
      </c>
      <c r="C205" s="5" t="s">
        <v>894</v>
      </c>
      <c r="D205" t="s">
        <v>6</v>
      </c>
      <c r="E205" t="s">
        <v>289</v>
      </c>
      <c r="F205" t="s">
        <v>262</v>
      </c>
    </row>
    <row r="206" spans="1:6">
      <c r="A206">
        <v>213</v>
      </c>
      <c r="B206" s="6" t="s">
        <v>890</v>
      </c>
      <c r="C206" s="5" t="s">
        <v>895</v>
      </c>
      <c r="D206" t="s">
        <v>6</v>
      </c>
      <c r="E206" t="s">
        <v>290</v>
      </c>
      <c r="F206" t="s">
        <v>291</v>
      </c>
    </row>
    <row r="207" spans="1:6">
      <c r="A207">
        <v>214</v>
      </c>
      <c r="B207" s="6" t="s">
        <v>890</v>
      </c>
      <c r="C207" s="5" t="s">
        <v>896</v>
      </c>
      <c r="D207" t="s">
        <v>6</v>
      </c>
      <c r="E207" t="s">
        <v>292</v>
      </c>
      <c r="F207" t="s">
        <v>269</v>
      </c>
    </row>
    <row r="208" spans="1:6">
      <c r="A208">
        <v>215</v>
      </c>
      <c r="B208" s="6" t="s">
        <v>890</v>
      </c>
      <c r="C208" s="5" t="s">
        <v>897</v>
      </c>
      <c r="D208" t="s">
        <v>6</v>
      </c>
      <c r="E208" t="s">
        <v>293</v>
      </c>
      <c r="F208" t="s">
        <v>294</v>
      </c>
    </row>
    <row r="209" spans="1:6">
      <c r="A209">
        <v>216</v>
      </c>
      <c r="B209" s="6" t="s">
        <v>890</v>
      </c>
      <c r="C209" s="5" t="s">
        <v>898</v>
      </c>
      <c r="D209" t="s">
        <v>6</v>
      </c>
      <c r="E209" t="s">
        <v>295</v>
      </c>
      <c r="F209" t="s">
        <v>296</v>
      </c>
    </row>
    <row r="210" spans="1:6">
      <c r="A210">
        <v>217</v>
      </c>
      <c r="B210" s="6" t="s">
        <v>890</v>
      </c>
      <c r="C210" s="5" t="s">
        <v>899</v>
      </c>
      <c r="D210" t="s">
        <v>6</v>
      </c>
      <c r="E210" t="s">
        <v>297</v>
      </c>
      <c r="F210" t="s">
        <v>298</v>
      </c>
    </row>
    <row r="211" spans="1:6">
      <c r="A211">
        <v>218</v>
      </c>
      <c r="B211" s="6" t="s">
        <v>900</v>
      </c>
      <c r="C211" s="5" t="s">
        <v>901</v>
      </c>
      <c r="D211" t="s">
        <v>6</v>
      </c>
      <c r="E211" t="s">
        <v>299</v>
      </c>
      <c r="F211" t="s">
        <v>300</v>
      </c>
    </row>
    <row r="212" spans="1:6">
      <c r="A212">
        <v>219</v>
      </c>
      <c r="B212" s="6" t="s">
        <v>900</v>
      </c>
      <c r="C212" s="5" t="s">
        <v>902</v>
      </c>
      <c r="D212" t="s">
        <v>6</v>
      </c>
      <c r="E212" t="s">
        <v>281</v>
      </c>
      <c r="F212" t="s">
        <v>301</v>
      </c>
    </row>
    <row r="213" spans="1:6">
      <c r="A213">
        <v>220</v>
      </c>
      <c r="B213" s="6" t="s">
        <v>900</v>
      </c>
      <c r="C213" s="5" t="s">
        <v>903</v>
      </c>
      <c r="D213" t="s">
        <v>6</v>
      </c>
      <c r="E213" t="s">
        <v>302</v>
      </c>
      <c r="F213" t="s">
        <v>303</v>
      </c>
    </row>
    <row r="214" spans="1:6">
      <c r="A214">
        <v>221</v>
      </c>
      <c r="B214" s="6" t="s">
        <v>900</v>
      </c>
      <c r="C214" s="5" t="s">
        <v>904</v>
      </c>
      <c r="D214" t="s">
        <v>6</v>
      </c>
      <c r="E214" t="s">
        <v>268</v>
      </c>
      <c r="F214" t="s">
        <v>304</v>
      </c>
    </row>
    <row r="215" spans="1:6">
      <c r="A215">
        <v>222</v>
      </c>
      <c r="B215" s="6" t="s">
        <v>900</v>
      </c>
      <c r="C215" s="5" t="s">
        <v>905</v>
      </c>
      <c r="D215" t="s">
        <v>6</v>
      </c>
      <c r="E215" t="s">
        <v>305</v>
      </c>
      <c r="F215" t="s">
        <v>287</v>
      </c>
    </row>
    <row r="216" spans="1:6">
      <c r="A216">
        <v>223</v>
      </c>
      <c r="B216" s="6" t="s">
        <v>900</v>
      </c>
      <c r="C216" s="5" t="s">
        <v>906</v>
      </c>
      <c r="D216" t="s">
        <v>6</v>
      </c>
      <c r="E216" t="s">
        <v>306</v>
      </c>
      <c r="F216" t="s">
        <v>307</v>
      </c>
    </row>
    <row r="217" spans="1:6">
      <c r="A217">
        <v>224</v>
      </c>
      <c r="B217" s="6" t="s">
        <v>900</v>
      </c>
      <c r="C217" s="5" t="s">
        <v>907</v>
      </c>
      <c r="D217" t="s">
        <v>6</v>
      </c>
      <c r="E217" t="s">
        <v>308</v>
      </c>
      <c r="F217" t="s">
        <v>309</v>
      </c>
    </row>
    <row r="218" spans="1:6">
      <c r="A218">
        <v>225</v>
      </c>
      <c r="B218" s="6" t="s">
        <v>900</v>
      </c>
      <c r="C218" s="5" t="s">
        <v>788</v>
      </c>
      <c r="D218" t="s">
        <v>6</v>
      </c>
      <c r="E218" t="s">
        <v>310</v>
      </c>
      <c r="F218" t="s">
        <v>311</v>
      </c>
    </row>
    <row r="219" spans="1:6">
      <c r="A219">
        <v>226</v>
      </c>
      <c r="B219" s="6" t="s">
        <v>908</v>
      </c>
      <c r="C219" s="5">
        <v>56</v>
      </c>
      <c r="D219" t="s">
        <v>6</v>
      </c>
      <c r="E219" t="s">
        <v>312</v>
      </c>
      <c r="F219" t="s">
        <v>313</v>
      </c>
    </row>
    <row r="220" spans="1:6">
      <c r="A220">
        <v>227</v>
      </c>
      <c r="B220" s="6" t="s">
        <v>908</v>
      </c>
      <c r="C220" s="5" t="s">
        <v>909</v>
      </c>
      <c r="D220" t="s">
        <v>6</v>
      </c>
      <c r="E220" t="s">
        <v>314</v>
      </c>
      <c r="F220" t="s">
        <v>315</v>
      </c>
    </row>
    <row r="221" spans="1:6">
      <c r="A221">
        <v>228</v>
      </c>
      <c r="B221" s="6" t="s">
        <v>908</v>
      </c>
      <c r="C221" s="5">
        <v>58</v>
      </c>
      <c r="D221" t="s">
        <v>6</v>
      </c>
      <c r="E221" t="s">
        <v>316</v>
      </c>
      <c r="F221" t="s">
        <v>317</v>
      </c>
    </row>
    <row r="222" spans="1:6">
      <c r="A222">
        <v>229</v>
      </c>
      <c r="B222" s="6" t="s">
        <v>908</v>
      </c>
      <c r="C222" s="5" t="s">
        <v>910</v>
      </c>
      <c r="D222" t="s">
        <v>6</v>
      </c>
      <c r="E222" t="s">
        <v>318</v>
      </c>
      <c r="F222" t="s">
        <v>319</v>
      </c>
    </row>
    <row r="223" spans="1:6">
      <c r="A223">
        <v>230</v>
      </c>
      <c r="B223" s="6" t="s">
        <v>908</v>
      </c>
      <c r="C223" s="5" t="s">
        <v>911</v>
      </c>
      <c r="D223" t="s">
        <v>6</v>
      </c>
      <c r="E223" t="s">
        <v>10</v>
      </c>
      <c r="F223" t="s">
        <v>320</v>
      </c>
    </row>
    <row r="224" spans="1:6">
      <c r="A224">
        <v>231</v>
      </c>
      <c r="B224" s="6" t="s">
        <v>908</v>
      </c>
      <c r="C224" s="5" t="s">
        <v>912</v>
      </c>
      <c r="D224" t="s">
        <v>6</v>
      </c>
      <c r="E224" t="s">
        <v>321</v>
      </c>
      <c r="F224" t="s">
        <v>322</v>
      </c>
    </row>
    <row r="225" spans="1:6">
      <c r="A225">
        <v>232</v>
      </c>
      <c r="B225" s="6" t="s">
        <v>908</v>
      </c>
      <c r="C225" s="5" t="s">
        <v>913</v>
      </c>
      <c r="D225" t="s">
        <v>6</v>
      </c>
      <c r="E225" t="s">
        <v>40</v>
      </c>
      <c r="F225" t="s">
        <v>323</v>
      </c>
    </row>
    <row r="226" spans="1:6">
      <c r="A226">
        <v>233</v>
      </c>
      <c r="B226" s="6" t="s">
        <v>914</v>
      </c>
      <c r="C226" s="5" t="s">
        <v>915</v>
      </c>
      <c r="D226" t="s">
        <v>6</v>
      </c>
      <c r="E226" t="s">
        <v>324</v>
      </c>
      <c r="F226" t="s">
        <v>325</v>
      </c>
    </row>
    <row r="227" spans="1:6">
      <c r="A227">
        <v>234</v>
      </c>
      <c r="B227" s="6" t="s">
        <v>914</v>
      </c>
      <c r="C227" s="5" t="s">
        <v>916</v>
      </c>
      <c r="D227" t="s">
        <v>6</v>
      </c>
      <c r="E227" t="s">
        <v>326</v>
      </c>
      <c r="F227" t="s">
        <v>327</v>
      </c>
    </row>
    <row r="228" spans="1:6">
      <c r="A228">
        <v>235</v>
      </c>
      <c r="B228" s="6" t="s">
        <v>914</v>
      </c>
      <c r="C228" s="5" t="s">
        <v>917</v>
      </c>
      <c r="D228" t="s">
        <v>6</v>
      </c>
      <c r="E228" t="s">
        <v>328</v>
      </c>
      <c r="F228" t="s">
        <v>329</v>
      </c>
    </row>
    <row r="229" spans="1:6">
      <c r="A229">
        <v>236</v>
      </c>
      <c r="B229" s="6" t="s">
        <v>914</v>
      </c>
      <c r="C229" s="5" t="s">
        <v>918</v>
      </c>
      <c r="D229" t="s">
        <v>6</v>
      </c>
      <c r="E229" t="s">
        <v>330</v>
      </c>
      <c r="F229" t="s">
        <v>331</v>
      </c>
    </row>
    <row r="230" spans="1:6">
      <c r="A230">
        <v>237</v>
      </c>
      <c r="B230" s="6" t="s">
        <v>914</v>
      </c>
      <c r="C230" s="5">
        <v>405</v>
      </c>
      <c r="D230" t="s">
        <v>6</v>
      </c>
      <c r="E230" t="s">
        <v>332</v>
      </c>
      <c r="F230" t="s">
        <v>333</v>
      </c>
    </row>
    <row r="231" spans="1:6">
      <c r="A231">
        <v>238</v>
      </c>
      <c r="B231" s="6" t="s">
        <v>919</v>
      </c>
      <c r="C231" s="5" t="s">
        <v>920</v>
      </c>
      <c r="D231" t="s">
        <v>6</v>
      </c>
      <c r="E231" t="s">
        <v>77</v>
      </c>
      <c r="F231" t="s">
        <v>334</v>
      </c>
    </row>
    <row r="232" spans="1:6">
      <c r="A232">
        <v>239</v>
      </c>
      <c r="B232" s="6" t="s">
        <v>919</v>
      </c>
      <c r="C232" s="5" t="s">
        <v>921</v>
      </c>
      <c r="D232" t="s">
        <v>6</v>
      </c>
      <c r="E232" t="s">
        <v>335</v>
      </c>
      <c r="F232" t="s">
        <v>336</v>
      </c>
    </row>
    <row r="233" spans="1:6">
      <c r="A233">
        <v>240</v>
      </c>
      <c r="B233" s="6" t="s">
        <v>919</v>
      </c>
      <c r="C233" s="5" t="s">
        <v>922</v>
      </c>
      <c r="D233" t="s">
        <v>6</v>
      </c>
      <c r="E233" t="s">
        <v>337</v>
      </c>
      <c r="F233" t="s">
        <v>338</v>
      </c>
    </row>
    <row r="234" spans="1:6">
      <c r="A234">
        <v>241</v>
      </c>
      <c r="B234" s="6" t="s">
        <v>919</v>
      </c>
      <c r="C234" s="5" t="s">
        <v>923</v>
      </c>
      <c r="D234" t="s">
        <v>6</v>
      </c>
      <c r="E234" t="s">
        <v>339</v>
      </c>
      <c r="F234" t="s">
        <v>340</v>
      </c>
    </row>
    <row r="235" spans="1:6">
      <c r="A235">
        <v>242</v>
      </c>
      <c r="B235" s="6" t="s">
        <v>919</v>
      </c>
      <c r="C235" s="5" t="s">
        <v>924</v>
      </c>
      <c r="D235" t="s">
        <v>6</v>
      </c>
      <c r="E235" t="s">
        <v>341</v>
      </c>
      <c r="F235" t="s">
        <v>342</v>
      </c>
    </row>
    <row r="236" spans="1:6">
      <c r="A236">
        <v>243</v>
      </c>
      <c r="B236" s="6" t="s">
        <v>919</v>
      </c>
      <c r="C236" s="5">
        <v>252</v>
      </c>
      <c r="D236" t="s">
        <v>6</v>
      </c>
      <c r="E236" t="s">
        <v>79</v>
      </c>
      <c r="F236" t="s">
        <v>343</v>
      </c>
    </row>
    <row r="237" spans="1:6">
      <c r="A237">
        <v>244</v>
      </c>
      <c r="B237" s="6" t="s">
        <v>919</v>
      </c>
      <c r="C237" s="5" t="s">
        <v>925</v>
      </c>
      <c r="D237" t="s">
        <v>6</v>
      </c>
      <c r="E237" t="s">
        <v>36</v>
      </c>
      <c r="F237" t="s">
        <v>344</v>
      </c>
    </row>
    <row r="238" spans="1:6">
      <c r="A238">
        <v>245</v>
      </c>
      <c r="B238" s="6" t="s">
        <v>919</v>
      </c>
      <c r="C238" s="5" t="s">
        <v>926</v>
      </c>
      <c r="D238" t="s">
        <v>6</v>
      </c>
      <c r="E238" t="s">
        <v>345</v>
      </c>
      <c r="F238" t="s">
        <v>343</v>
      </c>
    </row>
    <row r="239" spans="1:6">
      <c r="A239">
        <v>246</v>
      </c>
      <c r="B239" s="6" t="s">
        <v>919</v>
      </c>
      <c r="C239" s="5" t="s">
        <v>927</v>
      </c>
      <c r="D239" t="s">
        <v>6</v>
      </c>
      <c r="E239" t="s">
        <v>346</v>
      </c>
      <c r="F239" t="s">
        <v>347</v>
      </c>
    </row>
    <row r="240" spans="1:6">
      <c r="A240">
        <v>247</v>
      </c>
      <c r="B240" s="6" t="s">
        <v>928</v>
      </c>
      <c r="C240" s="5" t="s">
        <v>929</v>
      </c>
      <c r="D240" t="s">
        <v>6</v>
      </c>
      <c r="E240" t="s">
        <v>348</v>
      </c>
      <c r="F240" t="s">
        <v>349</v>
      </c>
    </row>
    <row r="241" spans="1:6">
      <c r="A241">
        <v>248</v>
      </c>
      <c r="B241" s="6" t="s">
        <v>928</v>
      </c>
      <c r="C241" s="5" t="s">
        <v>930</v>
      </c>
      <c r="D241" t="s">
        <v>6</v>
      </c>
      <c r="E241" t="s">
        <v>251</v>
      </c>
      <c r="F241" t="s">
        <v>350</v>
      </c>
    </row>
    <row r="242" spans="1:6">
      <c r="A242">
        <v>249</v>
      </c>
      <c r="B242" s="6" t="s">
        <v>928</v>
      </c>
      <c r="C242" s="5" t="s">
        <v>931</v>
      </c>
      <c r="D242" t="s">
        <v>6</v>
      </c>
      <c r="E242" t="s">
        <v>351</v>
      </c>
      <c r="F242" t="s">
        <v>352</v>
      </c>
    </row>
    <row r="243" spans="1:6">
      <c r="A243">
        <v>250</v>
      </c>
      <c r="B243" s="6" t="s">
        <v>928</v>
      </c>
      <c r="C243" s="5" t="s">
        <v>932</v>
      </c>
      <c r="D243" t="s">
        <v>6</v>
      </c>
      <c r="E243" t="s">
        <v>353</v>
      </c>
      <c r="F243" t="s">
        <v>350</v>
      </c>
    </row>
    <row r="244" spans="1:6">
      <c r="A244">
        <v>251</v>
      </c>
      <c r="B244" s="6" t="s">
        <v>928</v>
      </c>
      <c r="C244" s="5" t="s">
        <v>933</v>
      </c>
      <c r="D244" t="s">
        <v>6</v>
      </c>
      <c r="E244" t="s">
        <v>354</v>
      </c>
      <c r="F244" t="s">
        <v>352</v>
      </c>
    </row>
    <row r="245" spans="1:6">
      <c r="A245">
        <v>252</v>
      </c>
      <c r="B245" s="6" t="s">
        <v>928</v>
      </c>
      <c r="C245" s="5">
        <v>261</v>
      </c>
      <c r="D245" t="s">
        <v>6</v>
      </c>
      <c r="E245" t="s">
        <v>79</v>
      </c>
      <c r="F245" t="s">
        <v>355</v>
      </c>
    </row>
    <row r="246" spans="1:6">
      <c r="A246">
        <v>253</v>
      </c>
      <c r="B246" s="6" t="s">
        <v>928</v>
      </c>
      <c r="C246" s="5" t="s">
        <v>934</v>
      </c>
      <c r="D246" t="s">
        <v>6</v>
      </c>
      <c r="E246" t="s">
        <v>356</v>
      </c>
      <c r="F246" t="s">
        <v>334</v>
      </c>
    </row>
    <row r="247" spans="1:6">
      <c r="A247">
        <v>254</v>
      </c>
      <c r="B247" s="6" t="s">
        <v>928</v>
      </c>
      <c r="C247" s="5" t="s">
        <v>935</v>
      </c>
      <c r="D247" t="s">
        <v>6</v>
      </c>
      <c r="E247" t="s">
        <v>357</v>
      </c>
      <c r="F247" t="s">
        <v>358</v>
      </c>
    </row>
    <row r="248" spans="1:6">
      <c r="A248">
        <v>255</v>
      </c>
      <c r="B248" s="6" t="s">
        <v>928</v>
      </c>
      <c r="C248" s="5" t="s">
        <v>936</v>
      </c>
      <c r="D248" t="s">
        <v>6</v>
      </c>
      <c r="E248" t="s">
        <v>359</v>
      </c>
      <c r="F248" t="s">
        <v>360</v>
      </c>
    </row>
    <row r="249" spans="1:6">
      <c r="A249">
        <v>256</v>
      </c>
      <c r="B249" s="6">
        <v>21</v>
      </c>
      <c r="C249" s="5">
        <v>82</v>
      </c>
      <c r="D249" t="s">
        <v>6</v>
      </c>
      <c r="E249" t="s">
        <v>361</v>
      </c>
      <c r="F249" t="s">
        <v>362</v>
      </c>
    </row>
    <row r="250" spans="1:6">
      <c r="A250">
        <v>257</v>
      </c>
      <c r="B250" s="6">
        <v>21</v>
      </c>
      <c r="C250" s="5" t="s">
        <v>766</v>
      </c>
      <c r="D250" t="s">
        <v>6</v>
      </c>
      <c r="E250" t="s">
        <v>62</v>
      </c>
      <c r="F250" t="s">
        <v>363</v>
      </c>
    </row>
    <row r="251" spans="1:6">
      <c r="A251">
        <v>258</v>
      </c>
      <c r="B251" s="6">
        <v>21</v>
      </c>
      <c r="C251" s="5" t="s">
        <v>767</v>
      </c>
      <c r="D251" t="s">
        <v>6</v>
      </c>
      <c r="E251" t="s">
        <v>62</v>
      </c>
      <c r="F251" t="s">
        <v>364</v>
      </c>
    </row>
    <row r="252" spans="1:6">
      <c r="A252">
        <v>259</v>
      </c>
      <c r="B252" s="6">
        <v>21</v>
      </c>
      <c r="C252" s="5" t="s">
        <v>768</v>
      </c>
      <c r="D252" t="s">
        <v>6</v>
      </c>
      <c r="E252" t="s">
        <v>62</v>
      </c>
      <c r="F252" t="s">
        <v>364</v>
      </c>
    </row>
    <row r="253" spans="1:6">
      <c r="A253">
        <v>260</v>
      </c>
      <c r="B253" s="6">
        <v>21</v>
      </c>
      <c r="C253" s="5" t="s">
        <v>769</v>
      </c>
      <c r="D253" t="s">
        <v>6</v>
      </c>
      <c r="E253" t="s">
        <v>365</v>
      </c>
      <c r="F253" t="s">
        <v>366</v>
      </c>
    </row>
    <row r="254" spans="1:6">
      <c r="A254">
        <v>261</v>
      </c>
      <c r="B254" s="6">
        <v>21</v>
      </c>
      <c r="C254" s="5" t="s">
        <v>770</v>
      </c>
      <c r="D254" t="s">
        <v>6</v>
      </c>
      <c r="E254" t="s">
        <v>367</v>
      </c>
      <c r="F254" t="s">
        <v>368</v>
      </c>
    </row>
    <row r="255" spans="1:6">
      <c r="A255">
        <v>262</v>
      </c>
      <c r="B255" s="6">
        <v>21</v>
      </c>
      <c r="C255" s="5" t="s">
        <v>771</v>
      </c>
      <c r="D255" t="s">
        <v>6</v>
      </c>
      <c r="E255" t="s">
        <v>369</v>
      </c>
      <c r="F255" t="s">
        <v>370</v>
      </c>
    </row>
    <row r="256" spans="1:6">
      <c r="A256">
        <v>263</v>
      </c>
      <c r="B256" s="6">
        <v>21</v>
      </c>
      <c r="C256" s="5" t="s">
        <v>772</v>
      </c>
      <c r="D256" t="s">
        <v>6</v>
      </c>
      <c r="E256" t="s">
        <v>371</v>
      </c>
      <c r="F256" t="s">
        <v>366</v>
      </c>
    </row>
    <row r="257" spans="1:6">
      <c r="A257">
        <v>264</v>
      </c>
      <c r="B257" s="6">
        <v>21</v>
      </c>
      <c r="C257" s="5" t="s">
        <v>773</v>
      </c>
      <c r="D257" t="s">
        <v>6</v>
      </c>
      <c r="E257" t="s">
        <v>372</v>
      </c>
      <c r="F257" t="s">
        <v>373</v>
      </c>
    </row>
    <row r="258" spans="1:6">
      <c r="A258">
        <v>265</v>
      </c>
      <c r="B258" s="6">
        <v>22</v>
      </c>
      <c r="C258" s="5" t="s">
        <v>774</v>
      </c>
      <c r="D258" t="s">
        <v>6</v>
      </c>
      <c r="E258" t="s">
        <v>374</v>
      </c>
      <c r="F258" t="s">
        <v>375</v>
      </c>
    </row>
    <row r="259" spans="1:6">
      <c r="A259">
        <v>266</v>
      </c>
      <c r="B259" s="6">
        <v>22</v>
      </c>
      <c r="C259" s="5">
        <v>269</v>
      </c>
      <c r="D259" t="s">
        <v>6</v>
      </c>
      <c r="E259" t="s">
        <v>376</v>
      </c>
      <c r="F259" t="s">
        <v>377</v>
      </c>
    </row>
    <row r="260" spans="1:6">
      <c r="A260">
        <v>267</v>
      </c>
      <c r="B260" s="6">
        <v>22</v>
      </c>
      <c r="C260" s="5" t="s">
        <v>775</v>
      </c>
      <c r="D260" t="s">
        <v>6</v>
      </c>
      <c r="E260" t="s">
        <v>378</v>
      </c>
      <c r="F260" t="s">
        <v>379</v>
      </c>
    </row>
    <row r="261" spans="1:6">
      <c r="A261">
        <v>268</v>
      </c>
      <c r="B261" s="6">
        <v>22</v>
      </c>
      <c r="C261" s="5">
        <v>271</v>
      </c>
      <c r="D261" t="s">
        <v>6</v>
      </c>
      <c r="E261" t="s">
        <v>380</v>
      </c>
      <c r="F261" t="s">
        <v>381</v>
      </c>
    </row>
    <row r="262" spans="1:6">
      <c r="A262">
        <v>269</v>
      </c>
      <c r="B262" s="6">
        <v>22</v>
      </c>
      <c r="C262" s="5" t="s">
        <v>776</v>
      </c>
      <c r="D262" t="s">
        <v>6</v>
      </c>
      <c r="E262" t="s">
        <v>382</v>
      </c>
      <c r="F262" t="s">
        <v>383</v>
      </c>
    </row>
    <row r="263" spans="1:6">
      <c r="A263">
        <v>270</v>
      </c>
      <c r="B263" s="6">
        <v>22</v>
      </c>
      <c r="C263" s="5" t="s">
        <v>777</v>
      </c>
      <c r="D263" t="s">
        <v>6</v>
      </c>
      <c r="E263" t="s">
        <v>384</v>
      </c>
      <c r="F263" t="s">
        <v>385</v>
      </c>
    </row>
    <row r="264" spans="1:6">
      <c r="A264">
        <v>271</v>
      </c>
      <c r="B264" s="6">
        <v>22</v>
      </c>
      <c r="C264" s="5" t="s">
        <v>778</v>
      </c>
      <c r="D264" t="s">
        <v>6</v>
      </c>
      <c r="E264" t="s">
        <v>386</v>
      </c>
      <c r="F264" t="s">
        <v>387</v>
      </c>
    </row>
    <row r="265" spans="1:6">
      <c r="A265">
        <v>272</v>
      </c>
      <c r="B265" s="6">
        <v>22</v>
      </c>
      <c r="C265" s="5" t="s">
        <v>779</v>
      </c>
      <c r="D265" t="s">
        <v>6</v>
      </c>
      <c r="E265" t="s">
        <v>388</v>
      </c>
      <c r="F265" t="s">
        <v>389</v>
      </c>
    </row>
    <row r="266" spans="1:6">
      <c r="A266">
        <v>273</v>
      </c>
      <c r="B266" s="6">
        <v>22</v>
      </c>
      <c r="C266" s="5" t="s">
        <v>780</v>
      </c>
      <c r="D266" t="s">
        <v>6</v>
      </c>
      <c r="E266" t="s">
        <v>390</v>
      </c>
      <c r="F266" t="s">
        <v>391</v>
      </c>
    </row>
    <row r="267" spans="1:6">
      <c r="A267">
        <v>274</v>
      </c>
      <c r="B267" s="6" t="s">
        <v>937</v>
      </c>
      <c r="C267" s="5">
        <v>276</v>
      </c>
      <c r="D267" t="s">
        <v>6</v>
      </c>
      <c r="E267" t="s">
        <v>378</v>
      </c>
      <c r="F267" t="s">
        <v>366</v>
      </c>
    </row>
    <row r="268" spans="1:6">
      <c r="A268">
        <v>275</v>
      </c>
      <c r="B268" s="6" t="s">
        <v>937</v>
      </c>
      <c r="C268" s="5" t="s">
        <v>938</v>
      </c>
      <c r="D268" t="s">
        <v>6</v>
      </c>
      <c r="E268" t="s">
        <v>371</v>
      </c>
      <c r="F268" t="s">
        <v>366</v>
      </c>
    </row>
    <row r="269" spans="1:6">
      <c r="A269">
        <v>276</v>
      </c>
      <c r="B269" s="6" t="s">
        <v>937</v>
      </c>
      <c r="C269" s="5" t="s">
        <v>939</v>
      </c>
      <c r="D269" t="s">
        <v>6</v>
      </c>
      <c r="E269" t="s">
        <v>392</v>
      </c>
      <c r="F269" t="s">
        <v>393</v>
      </c>
    </row>
    <row r="270" spans="1:6">
      <c r="A270">
        <v>277</v>
      </c>
      <c r="B270" s="6">
        <v>23</v>
      </c>
      <c r="C270" s="5" t="s">
        <v>781</v>
      </c>
      <c r="D270" t="s">
        <v>6</v>
      </c>
      <c r="E270" t="s">
        <v>394</v>
      </c>
      <c r="F270" t="s">
        <v>395</v>
      </c>
    </row>
    <row r="271" spans="1:6">
      <c r="A271">
        <v>278</v>
      </c>
      <c r="B271" s="6">
        <v>23</v>
      </c>
      <c r="C271" s="5" t="s">
        <v>782</v>
      </c>
      <c r="D271" t="s">
        <v>6</v>
      </c>
      <c r="E271" t="s">
        <v>396</v>
      </c>
      <c r="F271" t="s">
        <v>397</v>
      </c>
    </row>
    <row r="272" spans="1:6">
      <c r="A272">
        <v>279</v>
      </c>
      <c r="B272" s="6">
        <v>23</v>
      </c>
      <c r="C272" s="5" t="s">
        <v>783</v>
      </c>
      <c r="D272" t="s">
        <v>6</v>
      </c>
      <c r="E272" t="s">
        <v>398</v>
      </c>
      <c r="F272" t="s">
        <v>399</v>
      </c>
    </row>
    <row r="273" spans="1:6">
      <c r="A273">
        <v>280</v>
      </c>
      <c r="B273" s="6">
        <v>23</v>
      </c>
      <c r="C273" s="5" t="s">
        <v>784</v>
      </c>
      <c r="D273" t="s">
        <v>6</v>
      </c>
      <c r="E273" t="s">
        <v>400</v>
      </c>
      <c r="F273" t="s">
        <v>401</v>
      </c>
    </row>
    <row r="274" spans="1:6">
      <c r="A274">
        <v>281</v>
      </c>
      <c r="B274" s="6">
        <v>23</v>
      </c>
      <c r="C274" s="5" t="s">
        <v>785</v>
      </c>
      <c r="D274" t="s">
        <v>6</v>
      </c>
      <c r="E274" t="s">
        <v>402</v>
      </c>
      <c r="F274" t="s">
        <v>403</v>
      </c>
    </row>
    <row r="275" spans="1:6">
      <c r="A275">
        <v>282</v>
      </c>
      <c r="B275" s="6">
        <v>23</v>
      </c>
      <c r="C275" s="5" t="s">
        <v>786</v>
      </c>
      <c r="D275" t="s">
        <v>6</v>
      </c>
      <c r="E275" t="s">
        <v>404</v>
      </c>
      <c r="F275" t="s">
        <v>405</v>
      </c>
    </row>
    <row r="276" spans="1:6">
      <c r="A276">
        <v>283</v>
      </c>
      <c r="B276" s="6">
        <v>23</v>
      </c>
      <c r="C276" s="5">
        <v>284</v>
      </c>
      <c r="D276" t="s">
        <v>6</v>
      </c>
      <c r="E276" t="s">
        <v>392</v>
      </c>
      <c r="F276" t="s">
        <v>406</v>
      </c>
    </row>
    <row r="277" spans="1:6">
      <c r="A277">
        <v>284</v>
      </c>
      <c r="B277" s="6">
        <v>23</v>
      </c>
      <c r="C277" s="5" t="s">
        <v>787</v>
      </c>
      <c r="D277" t="s">
        <v>6</v>
      </c>
      <c r="E277" t="s">
        <v>407</v>
      </c>
      <c r="F277" t="s">
        <v>408</v>
      </c>
    </row>
    <row r="278" spans="1:6">
      <c r="A278">
        <v>285</v>
      </c>
      <c r="B278" s="6">
        <v>23</v>
      </c>
      <c r="C278" s="5" t="s">
        <v>788</v>
      </c>
      <c r="D278" t="s">
        <v>6</v>
      </c>
      <c r="E278" t="s">
        <v>409</v>
      </c>
      <c r="F278" t="s">
        <v>410</v>
      </c>
    </row>
    <row r="279" spans="1:6">
      <c r="A279">
        <v>286</v>
      </c>
      <c r="B279" s="6" t="s">
        <v>940</v>
      </c>
      <c r="C279" s="5" t="s">
        <v>941</v>
      </c>
      <c r="D279" t="s">
        <v>6</v>
      </c>
      <c r="E279" t="s">
        <v>411</v>
      </c>
      <c r="F279" t="s">
        <v>412</v>
      </c>
    </row>
    <row r="280" spans="1:6">
      <c r="A280">
        <v>287</v>
      </c>
      <c r="B280" s="6" t="s">
        <v>940</v>
      </c>
      <c r="C280" s="5" t="s">
        <v>942</v>
      </c>
      <c r="D280" t="s">
        <v>6</v>
      </c>
      <c r="E280" t="s">
        <v>413</v>
      </c>
      <c r="F280" t="s">
        <v>414</v>
      </c>
    </row>
    <row r="281" spans="1:6">
      <c r="A281">
        <v>288</v>
      </c>
      <c r="B281" s="6" t="s">
        <v>940</v>
      </c>
      <c r="C281" s="5" t="s">
        <v>943</v>
      </c>
      <c r="D281" t="s">
        <v>6</v>
      </c>
      <c r="E281" t="s">
        <v>284</v>
      </c>
      <c r="F281" t="s">
        <v>415</v>
      </c>
    </row>
    <row r="282" spans="1:6">
      <c r="A282">
        <v>289</v>
      </c>
      <c r="B282" s="6" t="s">
        <v>940</v>
      </c>
      <c r="C282" s="5" t="s">
        <v>944</v>
      </c>
      <c r="D282" t="s">
        <v>6</v>
      </c>
      <c r="E282" t="s">
        <v>416</v>
      </c>
      <c r="F282" t="s">
        <v>406</v>
      </c>
    </row>
    <row r="283" spans="1:6">
      <c r="A283">
        <v>290</v>
      </c>
      <c r="B283" s="6" t="s">
        <v>940</v>
      </c>
      <c r="C283" s="5" t="s">
        <v>945</v>
      </c>
      <c r="D283" t="s">
        <v>6</v>
      </c>
      <c r="E283" t="s">
        <v>417</v>
      </c>
      <c r="F283" t="s">
        <v>418</v>
      </c>
    </row>
    <row r="284" spans="1:6">
      <c r="A284">
        <v>291</v>
      </c>
      <c r="B284" s="6" t="s">
        <v>940</v>
      </c>
      <c r="C284" s="5" t="s">
        <v>946</v>
      </c>
      <c r="D284" t="s">
        <v>6</v>
      </c>
      <c r="E284" t="s">
        <v>419</v>
      </c>
      <c r="F284" t="s">
        <v>420</v>
      </c>
    </row>
    <row r="285" spans="1:6">
      <c r="A285">
        <v>292</v>
      </c>
      <c r="B285" s="6" t="s">
        <v>940</v>
      </c>
      <c r="C285" s="5" t="s">
        <v>947</v>
      </c>
      <c r="D285" t="s">
        <v>6</v>
      </c>
      <c r="E285" t="s">
        <v>421</v>
      </c>
      <c r="F285" t="s">
        <v>422</v>
      </c>
    </row>
    <row r="286" spans="1:6">
      <c r="A286">
        <v>293</v>
      </c>
      <c r="B286" s="6" t="s">
        <v>940</v>
      </c>
      <c r="C286" s="5" t="s">
        <v>948</v>
      </c>
      <c r="D286" t="s">
        <v>6</v>
      </c>
      <c r="E286" t="s">
        <v>423</v>
      </c>
      <c r="F286" t="s">
        <v>422</v>
      </c>
    </row>
    <row r="287" spans="1:6">
      <c r="A287">
        <v>294</v>
      </c>
      <c r="B287" s="6" t="s">
        <v>949</v>
      </c>
      <c r="C287" s="5" t="s">
        <v>950</v>
      </c>
      <c r="D287" t="s">
        <v>6</v>
      </c>
      <c r="E287" t="s">
        <v>424</v>
      </c>
      <c r="F287" t="s">
        <v>425</v>
      </c>
    </row>
    <row r="288" spans="1:6">
      <c r="A288">
        <v>295</v>
      </c>
      <c r="B288" s="6" t="s">
        <v>949</v>
      </c>
      <c r="C288" s="5" t="s">
        <v>951</v>
      </c>
      <c r="D288" t="s">
        <v>6</v>
      </c>
      <c r="E288" t="s">
        <v>426</v>
      </c>
      <c r="F288" t="s">
        <v>405</v>
      </c>
    </row>
    <row r="289" spans="1:6">
      <c r="A289">
        <v>296</v>
      </c>
      <c r="B289" s="6" t="s">
        <v>949</v>
      </c>
      <c r="C289" s="5" t="s">
        <v>952</v>
      </c>
      <c r="D289" t="s">
        <v>6</v>
      </c>
      <c r="E289" t="s">
        <v>427</v>
      </c>
      <c r="F289" t="s">
        <v>428</v>
      </c>
    </row>
    <row r="290" spans="1:6">
      <c r="A290">
        <v>297</v>
      </c>
      <c r="B290" s="6" t="s">
        <v>949</v>
      </c>
      <c r="C290" s="5" t="s">
        <v>953</v>
      </c>
      <c r="D290" t="s">
        <v>6</v>
      </c>
      <c r="E290" t="s">
        <v>429</v>
      </c>
      <c r="F290" t="s">
        <v>430</v>
      </c>
    </row>
    <row r="291" spans="1:6">
      <c r="A291">
        <v>298</v>
      </c>
      <c r="B291" s="6" t="s">
        <v>949</v>
      </c>
      <c r="C291" s="5" t="s">
        <v>954</v>
      </c>
      <c r="D291" t="s">
        <v>6</v>
      </c>
      <c r="E291" t="s">
        <v>431</v>
      </c>
      <c r="F291" t="s">
        <v>432</v>
      </c>
    </row>
    <row r="292" spans="1:6">
      <c r="A292">
        <v>299</v>
      </c>
      <c r="B292" s="6" t="s">
        <v>949</v>
      </c>
      <c r="C292" s="5" t="s">
        <v>955</v>
      </c>
      <c r="D292" t="s">
        <v>6</v>
      </c>
      <c r="E292" t="s">
        <v>433</v>
      </c>
      <c r="F292" t="s">
        <v>434</v>
      </c>
    </row>
    <row r="293" spans="1:6">
      <c r="A293">
        <v>300</v>
      </c>
      <c r="B293" s="6" t="s">
        <v>949</v>
      </c>
      <c r="C293" s="5" t="s">
        <v>956</v>
      </c>
      <c r="D293" t="s">
        <v>6</v>
      </c>
      <c r="E293" t="s">
        <v>435</v>
      </c>
      <c r="F293" t="s">
        <v>436</v>
      </c>
    </row>
    <row r="294" spans="1:6">
      <c r="A294">
        <v>301</v>
      </c>
      <c r="B294" s="6" t="s">
        <v>957</v>
      </c>
      <c r="C294" s="5" t="s">
        <v>958</v>
      </c>
      <c r="D294" t="s">
        <v>6</v>
      </c>
      <c r="E294" t="s">
        <v>427</v>
      </c>
      <c r="F294" t="s">
        <v>428</v>
      </c>
    </row>
    <row r="295" spans="1:6">
      <c r="A295">
        <v>302</v>
      </c>
      <c r="B295" s="6" t="s">
        <v>957</v>
      </c>
      <c r="C295" s="5" t="s">
        <v>953</v>
      </c>
      <c r="D295" t="s">
        <v>6</v>
      </c>
      <c r="E295" t="s">
        <v>429</v>
      </c>
      <c r="F295" t="s">
        <v>437</v>
      </c>
    </row>
    <row r="296" spans="1:6">
      <c r="A296">
        <v>303</v>
      </c>
      <c r="B296" s="6" t="s">
        <v>957</v>
      </c>
      <c r="C296" s="5" t="s">
        <v>954</v>
      </c>
      <c r="D296" t="s">
        <v>6</v>
      </c>
      <c r="E296" t="s">
        <v>431</v>
      </c>
      <c r="F296" t="s">
        <v>432</v>
      </c>
    </row>
    <row r="297" spans="1:6">
      <c r="A297">
        <v>304</v>
      </c>
      <c r="B297" s="6" t="s">
        <v>957</v>
      </c>
      <c r="C297" s="5" t="s">
        <v>955</v>
      </c>
      <c r="D297" t="s">
        <v>6</v>
      </c>
      <c r="E297" t="s">
        <v>433</v>
      </c>
      <c r="F297" t="s">
        <v>434</v>
      </c>
    </row>
    <row r="298" spans="1:6">
      <c r="A298">
        <v>305</v>
      </c>
      <c r="B298" s="6" t="s">
        <v>957</v>
      </c>
      <c r="C298" s="5" t="s">
        <v>956</v>
      </c>
      <c r="D298" t="s">
        <v>6</v>
      </c>
      <c r="E298" t="s">
        <v>435</v>
      </c>
      <c r="F298" t="s">
        <v>436</v>
      </c>
    </row>
    <row r="299" spans="1:6">
      <c r="A299">
        <v>306</v>
      </c>
      <c r="B299" s="6">
        <v>24</v>
      </c>
      <c r="C299" s="5" t="s">
        <v>789</v>
      </c>
      <c r="D299" t="s">
        <v>6</v>
      </c>
      <c r="E299" t="s">
        <v>438</v>
      </c>
      <c r="F299" t="s">
        <v>439</v>
      </c>
    </row>
    <row r="300" spans="1:6">
      <c r="A300">
        <v>307</v>
      </c>
      <c r="B300" s="6">
        <v>24</v>
      </c>
      <c r="C300" s="5" t="s">
        <v>790</v>
      </c>
      <c r="D300" t="s">
        <v>6</v>
      </c>
      <c r="E300" t="s">
        <v>440</v>
      </c>
      <c r="F300" t="s">
        <v>439</v>
      </c>
    </row>
    <row r="301" spans="1:6">
      <c r="A301">
        <v>308</v>
      </c>
      <c r="B301" s="6">
        <v>24</v>
      </c>
      <c r="C301" s="5" t="s">
        <v>791</v>
      </c>
      <c r="D301" t="s">
        <v>6</v>
      </c>
      <c r="E301" t="s">
        <v>441</v>
      </c>
      <c r="F301" t="s">
        <v>439</v>
      </c>
    </row>
    <row r="302" spans="1:6">
      <c r="A302">
        <v>309</v>
      </c>
      <c r="B302" s="6">
        <v>24</v>
      </c>
      <c r="C302" s="5" t="s">
        <v>792</v>
      </c>
      <c r="D302" t="s">
        <v>6</v>
      </c>
      <c r="E302" t="s">
        <v>442</v>
      </c>
      <c r="F302" t="s">
        <v>443</v>
      </c>
    </row>
    <row r="303" spans="1:6">
      <c r="A303">
        <v>310</v>
      </c>
      <c r="B303" s="6">
        <v>24</v>
      </c>
      <c r="C303" s="5" t="s">
        <v>793</v>
      </c>
      <c r="D303" t="s">
        <v>6</v>
      </c>
      <c r="E303" t="s">
        <v>444</v>
      </c>
      <c r="F303" t="s">
        <v>443</v>
      </c>
    </row>
    <row r="304" spans="1:6">
      <c r="A304">
        <v>311</v>
      </c>
      <c r="B304" s="6">
        <v>25</v>
      </c>
      <c r="C304" s="5">
        <v>104</v>
      </c>
      <c r="D304" t="s">
        <v>6</v>
      </c>
      <c r="E304" t="s">
        <v>445</v>
      </c>
      <c r="F304" t="s">
        <v>446</v>
      </c>
    </row>
    <row r="305" spans="1:6">
      <c r="A305">
        <v>312</v>
      </c>
      <c r="B305" s="6" t="s">
        <v>959</v>
      </c>
      <c r="C305" s="5">
        <v>145</v>
      </c>
      <c r="D305" t="s">
        <v>6</v>
      </c>
      <c r="E305" t="s">
        <v>447</v>
      </c>
      <c r="F305" t="s">
        <v>448</v>
      </c>
    </row>
    <row r="306" spans="1:6">
      <c r="A306">
        <v>313</v>
      </c>
      <c r="B306" s="6" t="s">
        <v>959</v>
      </c>
      <c r="C306" s="5" t="s">
        <v>960</v>
      </c>
      <c r="D306" t="s">
        <v>6</v>
      </c>
      <c r="E306" t="s">
        <v>449</v>
      </c>
      <c r="F306" t="s">
        <v>450</v>
      </c>
    </row>
    <row r="307" spans="1:6">
      <c r="A307">
        <v>314</v>
      </c>
      <c r="B307" s="6" t="s">
        <v>959</v>
      </c>
      <c r="C307" s="5">
        <v>146</v>
      </c>
      <c r="D307" t="s">
        <v>6</v>
      </c>
      <c r="E307" t="s">
        <v>451</v>
      </c>
      <c r="F307" t="s">
        <v>448</v>
      </c>
    </row>
    <row r="308" spans="1:6">
      <c r="A308">
        <v>315</v>
      </c>
      <c r="B308" s="6" t="s">
        <v>959</v>
      </c>
      <c r="C308" s="5" t="s">
        <v>961</v>
      </c>
      <c r="D308" t="s">
        <v>6</v>
      </c>
      <c r="E308" t="s">
        <v>452</v>
      </c>
      <c r="F308" t="s">
        <v>453</v>
      </c>
    </row>
    <row r="309" spans="1:6">
      <c r="A309">
        <v>316</v>
      </c>
      <c r="B309" s="6" t="s">
        <v>959</v>
      </c>
      <c r="C309" s="5" t="s">
        <v>962</v>
      </c>
      <c r="D309" t="s">
        <v>6</v>
      </c>
      <c r="E309" t="s">
        <v>454</v>
      </c>
      <c r="F309" t="s">
        <v>455</v>
      </c>
    </row>
    <row r="310" spans="1:6">
      <c r="A310">
        <v>317</v>
      </c>
      <c r="B310" s="6" t="s">
        <v>963</v>
      </c>
      <c r="C310" s="5" t="s">
        <v>964</v>
      </c>
      <c r="D310" t="s">
        <v>6</v>
      </c>
      <c r="E310" t="s">
        <v>456</v>
      </c>
      <c r="F310" t="s">
        <v>457</v>
      </c>
    </row>
    <row r="311" spans="1:6">
      <c r="A311">
        <v>318</v>
      </c>
      <c r="B311" s="6" t="s">
        <v>963</v>
      </c>
      <c r="C311" s="5" t="s">
        <v>965</v>
      </c>
      <c r="D311" t="s">
        <v>6</v>
      </c>
      <c r="E311" t="s">
        <v>458</v>
      </c>
      <c r="F311" t="s">
        <v>459</v>
      </c>
    </row>
    <row r="312" spans="1:6">
      <c r="A312">
        <v>319</v>
      </c>
      <c r="B312" s="6" t="s">
        <v>963</v>
      </c>
      <c r="C312" s="5" t="s">
        <v>966</v>
      </c>
      <c r="D312" t="s">
        <v>6</v>
      </c>
      <c r="E312" t="s">
        <v>460</v>
      </c>
      <c r="F312" t="s">
        <v>461</v>
      </c>
    </row>
    <row r="313" spans="1:6">
      <c r="A313">
        <v>320</v>
      </c>
      <c r="B313" s="6" t="s">
        <v>963</v>
      </c>
      <c r="C313" s="5" t="s">
        <v>967</v>
      </c>
      <c r="D313" t="s">
        <v>6</v>
      </c>
      <c r="E313" t="s">
        <v>197</v>
      </c>
      <c r="F313" t="s">
        <v>462</v>
      </c>
    </row>
    <row r="314" spans="1:6">
      <c r="A314">
        <v>321</v>
      </c>
      <c r="B314" s="6" t="s">
        <v>963</v>
      </c>
      <c r="C314" s="5" t="s">
        <v>968</v>
      </c>
      <c r="D314" t="s">
        <v>6</v>
      </c>
      <c r="E314" t="s">
        <v>463</v>
      </c>
      <c r="F314" t="s">
        <v>464</v>
      </c>
    </row>
    <row r="315" spans="1:6">
      <c r="A315">
        <v>322</v>
      </c>
      <c r="B315" s="6" t="s">
        <v>963</v>
      </c>
      <c r="C315" s="5" t="s">
        <v>969</v>
      </c>
      <c r="D315" t="s">
        <v>6</v>
      </c>
      <c r="E315" t="s">
        <v>465</v>
      </c>
      <c r="F315" t="s">
        <v>466</v>
      </c>
    </row>
    <row r="316" spans="1:6">
      <c r="A316">
        <v>323</v>
      </c>
      <c r="B316" s="6" t="s">
        <v>963</v>
      </c>
      <c r="C316" s="5" t="s">
        <v>970</v>
      </c>
      <c r="D316" t="s">
        <v>6</v>
      </c>
      <c r="E316" t="s">
        <v>467</v>
      </c>
      <c r="F316" t="s">
        <v>468</v>
      </c>
    </row>
    <row r="317" spans="1:6">
      <c r="A317">
        <v>324</v>
      </c>
      <c r="B317" s="6" t="s">
        <v>963</v>
      </c>
      <c r="C317" s="5" t="s">
        <v>971</v>
      </c>
      <c r="D317" t="s">
        <v>6</v>
      </c>
      <c r="E317" t="s">
        <v>469</v>
      </c>
      <c r="F317" t="s">
        <v>470</v>
      </c>
    </row>
    <row r="318" spans="1:6">
      <c r="A318">
        <v>325</v>
      </c>
      <c r="B318" s="6" t="s">
        <v>963</v>
      </c>
      <c r="C318" s="5" t="s">
        <v>797</v>
      </c>
      <c r="D318" t="s">
        <v>6</v>
      </c>
      <c r="E318" t="s">
        <v>471</v>
      </c>
      <c r="F318" t="s">
        <v>472</v>
      </c>
    </row>
    <row r="319" spans="1:6">
      <c r="A319">
        <v>326</v>
      </c>
      <c r="B319" s="6">
        <v>26</v>
      </c>
      <c r="C319" s="5" t="s">
        <v>794</v>
      </c>
      <c r="D319" t="s">
        <v>6</v>
      </c>
      <c r="E319" t="s">
        <v>473</v>
      </c>
      <c r="F319" t="s">
        <v>474</v>
      </c>
    </row>
    <row r="320" spans="1:6">
      <c r="A320">
        <v>327</v>
      </c>
      <c r="B320" s="6">
        <v>26</v>
      </c>
      <c r="C320" s="5" t="s">
        <v>795</v>
      </c>
      <c r="D320" t="s">
        <v>6</v>
      </c>
      <c r="E320" t="s">
        <v>218</v>
      </c>
      <c r="F320" t="s">
        <v>475</v>
      </c>
    </row>
    <row r="321" spans="1:6">
      <c r="A321">
        <v>328</v>
      </c>
      <c r="B321" s="6">
        <v>26</v>
      </c>
      <c r="C321" s="5" t="s">
        <v>796</v>
      </c>
      <c r="D321" t="s">
        <v>6</v>
      </c>
      <c r="E321" t="s">
        <v>476</v>
      </c>
      <c r="F321" t="s">
        <v>477</v>
      </c>
    </row>
    <row r="322" spans="1:6">
      <c r="A322">
        <v>329</v>
      </c>
      <c r="B322" s="6">
        <v>26</v>
      </c>
      <c r="C322" s="5" t="s">
        <v>797</v>
      </c>
      <c r="D322" t="s">
        <v>6</v>
      </c>
      <c r="E322" t="s">
        <v>478</v>
      </c>
      <c r="F322" t="s">
        <v>479</v>
      </c>
    </row>
    <row r="323" spans="1:6">
      <c r="A323">
        <v>330</v>
      </c>
      <c r="B323" s="6">
        <v>26</v>
      </c>
      <c r="C323" s="5" t="s">
        <v>798</v>
      </c>
      <c r="D323" t="s">
        <v>6</v>
      </c>
      <c r="E323" t="s">
        <v>480</v>
      </c>
      <c r="F323" t="s">
        <v>481</v>
      </c>
    </row>
    <row r="324" spans="1:6">
      <c r="A324">
        <v>331</v>
      </c>
      <c r="B324" s="6">
        <v>26</v>
      </c>
      <c r="C324" s="5" t="s">
        <v>799</v>
      </c>
      <c r="D324" t="s">
        <v>6</v>
      </c>
      <c r="E324" t="s">
        <v>482</v>
      </c>
      <c r="F324" t="s">
        <v>483</v>
      </c>
    </row>
    <row r="325" spans="1:6">
      <c r="A325">
        <v>332</v>
      </c>
      <c r="B325" s="6">
        <v>26</v>
      </c>
      <c r="C325" s="5" t="s">
        <v>800</v>
      </c>
      <c r="D325" t="s">
        <v>6</v>
      </c>
      <c r="E325" t="s">
        <v>484</v>
      </c>
      <c r="F325" t="s">
        <v>485</v>
      </c>
    </row>
    <row r="326" spans="1:6">
      <c r="A326">
        <v>333</v>
      </c>
      <c r="B326" s="6">
        <v>26</v>
      </c>
      <c r="C326" s="5" t="s">
        <v>801</v>
      </c>
      <c r="D326" t="s">
        <v>6</v>
      </c>
      <c r="E326" t="s">
        <v>486</v>
      </c>
      <c r="F326" t="s">
        <v>485</v>
      </c>
    </row>
    <row r="327" spans="1:6">
      <c r="A327">
        <v>334</v>
      </c>
      <c r="B327" s="6">
        <v>26</v>
      </c>
      <c r="C327" s="5" t="s">
        <v>802</v>
      </c>
      <c r="D327" t="s">
        <v>6</v>
      </c>
      <c r="E327" t="s">
        <v>487</v>
      </c>
      <c r="F327" t="s">
        <v>488</v>
      </c>
    </row>
    <row r="328" spans="1:6">
      <c r="A328">
        <v>335</v>
      </c>
      <c r="B328" s="6" t="s">
        <v>972</v>
      </c>
      <c r="C328" s="5" t="s">
        <v>973</v>
      </c>
      <c r="D328" t="s">
        <v>6</v>
      </c>
      <c r="E328" t="s">
        <v>489</v>
      </c>
      <c r="F328" t="s">
        <v>490</v>
      </c>
    </row>
    <row r="329" spans="1:6">
      <c r="A329">
        <v>336</v>
      </c>
      <c r="B329" s="6" t="s">
        <v>972</v>
      </c>
      <c r="C329" s="5" t="s">
        <v>974</v>
      </c>
      <c r="D329" t="s">
        <v>6</v>
      </c>
      <c r="E329" t="s">
        <v>491</v>
      </c>
      <c r="F329" t="s">
        <v>490</v>
      </c>
    </row>
    <row r="330" spans="1:6">
      <c r="A330">
        <v>337</v>
      </c>
      <c r="B330" s="6" t="s">
        <v>972</v>
      </c>
      <c r="C330" s="5" t="s">
        <v>975</v>
      </c>
      <c r="D330" t="s">
        <v>6</v>
      </c>
      <c r="E330" t="s">
        <v>492</v>
      </c>
      <c r="F330" t="s">
        <v>493</v>
      </c>
    </row>
    <row r="331" spans="1:6">
      <c r="A331">
        <v>338</v>
      </c>
      <c r="B331" s="6" t="s">
        <v>972</v>
      </c>
      <c r="C331" s="5" t="s">
        <v>976</v>
      </c>
      <c r="D331" t="s">
        <v>6</v>
      </c>
      <c r="E331" t="s">
        <v>494</v>
      </c>
      <c r="F331" t="s">
        <v>495</v>
      </c>
    </row>
    <row r="332" spans="1:6">
      <c r="A332">
        <v>339</v>
      </c>
      <c r="B332" s="6" t="s">
        <v>972</v>
      </c>
      <c r="C332" s="5" t="s">
        <v>977</v>
      </c>
      <c r="D332" t="s">
        <v>6</v>
      </c>
      <c r="E332" t="s">
        <v>496</v>
      </c>
      <c r="F332" t="s">
        <v>497</v>
      </c>
    </row>
    <row r="333" spans="1:6">
      <c r="A333">
        <v>340</v>
      </c>
      <c r="B333" s="6" t="s">
        <v>972</v>
      </c>
      <c r="C333" s="5" t="s">
        <v>978</v>
      </c>
      <c r="D333" t="s">
        <v>6</v>
      </c>
      <c r="E333" t="s">
        <v>498</v>
      </c>
      <c r="F333" t="s">
        <v>499</v>
      </c>
    </row>
    <row r="334" spans="1:6">
      <c r="A334">
        <v>341</v>
      </c>
      <c r="B334" s="6" t="s">
        <v>972</v>
      </c>
      <c r="C334" s="5" t="s">
        <v>979</v>
      </c>
      <c r="D334" t="s">
        <v>6</v>
      </c>
      <c r="E334" t="s">
        <v>500</v>
      </c>
      <c r="F334" t="s">
        <v>501</v>
      </c>
    </row>
    <row r="335" spans="1:6">
      <c r="A335">
        <v>342</v>
      </c>
      <c r="B335" s="6" t="s">
        <v>972</v>
      </c>
      <c r="C335" s="5" t="s">
        <v>980</v>
      </c>
      <c r="D335" t="s">
        <v>6</v>
      </c>
      <c r="E335" t="s">
        <v>502</v>
      </c>
      <c r="F335" t="s">
        <v>503</v>
      </c>
    </row>
    <row r="336" spans="1:6">
      <c r="A336">
        <v>343</v>
      </c>
      <c r="B336" s="6" t="s">
        <v>972</v>
      </c>
      <c r="C336" s="5" t="s">
        <v>981</v>
      </c>
      <c r="D336" t="s">
        <v>6</v>
      </c>
      <c r="E336" t="s">
        <v>504</v>
      </c>
      <c r="F336" t="s">
        <v>505</v>
      </c>
    </row>
    <row r="337" spans="1:6">
      <c r="A337">
        <v>344</v>
      </c>
      <c r="B337" s="6" t="s">
        <v>972</v>
      </c>
      <c r="C337" s="5" t="s">
        <v>982</v>
      </c>
      <c r="D337" t="s">
        <v>6</v>
      </c>
      <c r="E337" t="s">
        <v>506</v>
      </c>
      <c r="F337" t="s">
        <v>507</v>
      </c>
    </row>
    <row r="338" spans="1:6">
      <c r="A338">
        <v>345</v>
      </c>
      <c r="B338" s="6" t="s">
        <v>972</v>
      </c>
      <c r="C338" s="5" t="s">
        <v>983</v>
      </c>
      <c r="D338" t="s">
        <v>6</v>
      </c>
      <c r="E338" t="s">
        <v>508</v>
      </c>
      <c r="F338" t="s">
        <v>509</v>
      </c>
    </row>
    <row r="339" spans="1:6">
      <c r="A339">
        <v>346</v>
      </c>
      <c r="B339" s="6" t="s">
        <v>972</v>
      </c>
      <c r="C339" s="5">
        <v>348</v>
      </c>
      <c r="D339" t="s">
        <v>6</v>
      </c>
      <c r="E339" t="s">
        <v>510</v>
      </c>
      <c r="F339" t="s">
        <v>511</v>
      </c>
    </row>
    <row r="340" spans="1:6">
      <c r="A340">
        <v>347</v>
      </c>
      <c r="B340" s="6" t="s">
        <v>984</v>
      </c>
      <c r="C340" s="5" t="s">
        <v>985</v>
      </c>
      <c r="D340" t="s">
        <v>6</v>
      </c>
      <c r="E340" t="s">
        <v>512</v>
      </c>
      <c r="F340" t="s">
        <v>513</v>
      </c>
    </row>
    <row r="341" spans="1:6">
      <c r="A341">
        <v>348</v>
      </c>
      <c r="B341" s="6" t="s">
        <v>984</v>
      </c>
      <c r="C341" s="5" t="s">
        <v>986</v>
      </c>
      <c r="D341" t="s">
        <v>6</v>
      </c>
      <c r="E341" t="s">
        <v>514</v>
      </c>
      <c r="F341" t="s">
        <v>515</v>
      </c>
    </row>
    <row r="342" spans="1:6">
      <c r="A342">
        <v>349</v>
      </c>
      <c r="B342" s="6" t="s">
        <v>984</v>
      </c>
      <c r="C342" s="5" t="s">
        <v>987</v>
      </c>
      <c r="D342" t="s">
        <v>6</v>
      </c>
      <c r="E342" t="s">
        <v>516</v>
      </c>
      <c r="F342" t="s">
        <v>517</v>
      </c>
    </row>
    <row r="343" spans="1:6">
      <c r="A343">
        <v>350</v>
      </c>
      <c r="B343" s="6" t="s">
        <v>984</v>
      </c>
      <c r="C343" s="5" t="s">
        <v>988</v>
      </c>
      <c r="D343" t="s">
        <v>6</v>
      </c>
      <c r="E343" t="s">
        <v>518</v>
      </c>
      <c r="F343" t="s">
        <v>519</v>
      </c>
    </row>
    <row r="344" spans="1:6">
      <c r="A344">
        <v>351</v>
      </c>
      <c r="B344" s="6" t="s">
        <v>984</v>
      </c>
      <c r="C344" s="5" t="s">
        <v>872</v>
      </c>
      <c r="D344" t="s">
        <v>6</v>
      </c>
      <c r="E344" t="s">
        <v>209</v>
      </c>
      <c r="F344" t="s">
        <v>520</v>
      </c>
    </row>
    <row r="345" spans="1:6">
      <c r="A345">
        <v>352</v>
      </c>
      <c r="B345" s="6" t="s">
        <v>984</v>
      </c>
      <c r="C345" s="5" t="s">
        <v>989</v>
      </c>
      <c r="D345" t="s">
        <v>6</v>
      </c>
      <c r="E345" t="s">
        <v>521</v>
      </c>
      <c r="F345" t="s">
        <v>522</v>
      </c>
    </row>
    <row r="346" spans="1:6">
      <c r="A346">
        <v>353</v>
      </c>
      <c r="B346" s="6" t="s">
        <v>984</v>
      </c>
      <c r="C346" s="5" t="s">
        <v>873</v>
      </c>
      <c r="D346" t="s">
        <v>6</v>
      </c>
      <c r="E346" t="s">
        <v>211</v>
      </c>
      <c r="F346" t="s">
        <v>523</v>
      </c>
    </row>
    <row r="347" spans="1:6">
      <c r="A347">
        <v>354</v>
      </c>
      <c r="B347" s="6" t="s">
        <v>984</v>
      </c>
      <c r="C347" s="5" t="s">
        <v>874</v>
      </c>
      <c r="D347" t="s">
        <v>6</v>
      </c>
      <c r="E347" t="s">
        <v>524</v>
      </c>
      <c r="F347" t="s">
        <v>525</v>
      </c>
    </row>
    <row r="348" spans="1:6">
      <c r="A348">
        <v>355</v>
      </c>
      <c r="B348" s="6" t="s">
        <v>984</v>
      </c>
      <c r="C348" s="5" t="s">
        <v>990</v>
      </c>
      <c r="D348" t="s">
        <v>6</v>
      </c>
      <c r="E348" t="s">
        <v>526</v>
      </c>
      <c r="F348" t="s">
        <v>527</v>
      </c>
    </row>
    <row r="349" spans="1:6">
      <c r="A349">
        <v>356</v>
      </c>
      <c r="B349" s="6" t="s">
        <v>991</v>
      </c>
      <c r="C349" s="5" t="s">
        <v>877</v>
      </c>
      <c r="D349" t="s">
        <v>6</v>
      </c>
      <c r="E349" t="s">
        <v>528</v>
      </c>
      <c r="F349" t="s">
        <v>523</v>
      </c>
    </row>
    <row r="350" spans="1:6">
      <c r="A350">
        <v>357</v>
      </c>
      <c r="B350" s="6" t="s">
        <v>991</v>
      </c>
      <c r="C350" s="5" t="s">
        <v>879</v>
      </c>
      <c r="D350" t="s">
        <v>6</v>
      </c>
      <c r="E350" t="s">
        <v>529</v>
      </c>
      <c r="F350" t="s">
        <v>530</v>
      </c>
    </row>
    <row r="351" spans="1:6">
      <c r="A351">
        <v>358</v>
      </c>
      <c r="B351" s="6" t="s">
        <v>991</v>
      </c>
      <c r="C351" s="5" t="s">
        <v>992</v>
      </c>
      <c r="D351" t="s">
        <v>6</v>
      </c>
      <c r="E351" t="s">
        <v>531</v>
      </c>
      <c r="F351" t="s">
        <v>532</v>
      </c>
    </row>
    <row r="352" spans="1:6">
      <c r="A352">
        <v>359</v>
      </c>
      <c r="B352" s="6" t="s">
        <v>991</v>
      </c>
      <c r="C352" s="5" t="s">
        <v>993</v>
      </c>
      <c r="D352" t="s">
        <v>6</v>
      </c>
      <c r="E352" t="s">
        <v>533</v>
      </c>
      <c r="F352" t="s">
        <v>534</v>
      </c>
    </row>
    <row r="353" spans="1:6">
      <c r="A353">
        <v>360</v>
      </c>
      <c r="B353" s="6" t="s">
        <v>991</v>
      </c>
      <c r="C353" s="5" t="s">
        <v>994</v>
      </c>
      <c r="D353" t="s">
        <v>6</v>
      </c>
      <c r="E353" t="s">
        <v>535</v>
      </c>
      <c r="F353" t="s">
        <v>536</v>
      </c>
    </row>
    <row r="354" spans="1:6">
      <c r="A354">
        <v>361</v>
      </c>
      <c r="B354" s="6" t="s">
        <v>991</v>
      </c>
      <c r="C354" s="5" t="s">
        <v>995</v>
      </c>
      <c r="D354" t="s">
        <v>6</v>
      </c>
      <c r="E354" t="s">
        <v>537</v>
      </c>
      <c r="F354" t="s">
        <v>538</v>
      </c>
    </row>
    <row r="355" spans="1:6">
      <c r="A355">
        <v>362</v>
      </c>
      <c r="B355" s="6" t="s">
        <v>991</v>
      </c>
      <c r="C355" s="5" t="s">
        <v>996</v>
      </c>
      <c r="D355" t="s">
        <v>6</v>
      </c>
      <c r="E355" t="s">
        <v>473</v>
      </c>
      <c r="F355" t="s">
        <v>532</v>
      </c>
    </row>
    <row r="356" spans="1:6">
      <c r="A356">
        <v>363</v>
      </c>
      <c r="B356" s="6" t="s">
        <v>991</v>
      </c>
      <c r="C356" s="5" t="s">
        <v>997</v>
      </c>
      <c r="D356" t="s">
        <v>6</v>
      </c>
      <c r="E356" t="s">
        <v>473</v>
      </c>
      <c r="F356" t="s">
        <v>539</v>
      </c>
    </row>
    <row r="357" spans="1:6">
      <c r="A357">
        <v>364</v>
      </c>
      <c r="B357" s="6">
        <v>27</v>
      </c>
      <c r="C357" s="5">
        <v>365</v>
      </c>
      <c r="D357" t="s">
        <v>6</v>
      </c>
      <c r="E357" t="s">
        <v>540</v>
      </c>
      <c r="F357" t="s">
        <v>541</v>
      </c>
    </row>
    <row r="358" spans="1:6">
      <c r="A358">
        <v>365</v>
      </c>
      <c r="B358" s="6">
        <v>27</v>
      </c>
      <c r="C358" s="5" t="s">
        <v>803</v>
      </c>
      <c r="D358" t="s">
        <v>6</v>
      </c>
      <c r="E358" t="s">
        <v>542</v>
      </c>
      <c r="F358" t="s">
        <v>543</v>
      </c>
    </row>
    <row r="359" spans="1:6">
      <c r="A359">
        <v>366</v>
      </c>
      <c r="B359" s="6">
        <v>27</v>
      </c>
      <c r="C359" s="5" t="s">
        <v>804</v>
      </c>
      <c r="D359" t="s">
        <v>6</v>
      </c>
      <c r="E359" t="s">
        <v>544</v>
      </c>
      <c r="F359" t="s">
        <v>545</v>
      </c>
    </row>
    <row r="360" spans="1:6">
      <c r="A360">
        <v>367</v>
      </c>
      <c r="B360" s="6">
        <v>27</v>
      </c>
      <c r="C360" s="5" t="s">
        <v>805</v>
      </c>
      <c r="D360" t="s">
        <v>6</v>
      </c>
      <c r="E360" t="s">
        <v>546</v>
      </c>
      <c r="F360" t="s">
        <v>547</v>
      </c>
    </row>
    <row r="361" spans="1:6">
      <c r="A361">
        <v>368</v>
      </c>
      <c r="B361" s="6">
        <v>27</v>
      </c>
      <c r="C361" s="5" t="s">
        <v>806</v>
      </c>
      <c r="D361" t="s">
        <v>6</v>
      </c>
      <c r="E361" t="s">
        <v>548</v>
      </c>
      <c r="F361" t="s">
        <v>549</v>
      </c>
    </row>
    <row r="362" spans="1:6">
      <c r="A362">
        <v>369</v>
      </c>
      <c r="B362" s="6">
        <v>27</v>
      </c>
      <c r="C362" s="5" t="s">
        <v>807</v>
      </c>
      <c r="D362" t="s">
        <v>6</v>
      </c>
      <c r="E362" t="s">
        <v>209</v>
      </c>
      <c r="F362" t="s">
        <v>550</v>
      </c>
    </row>
    <row r="363" spans="1:6">
      <c r="A363">
        <v>370</v>
      </c>
      <c r="B363" s="6">
        <v>27</v>
      </c>
      <c r="C363" s="5" t="s">
        <v>808</v>
      </c>
      <c r="D363" t="s">
        <v>6</v>
      </c>
      <c r="E363" t="s">
        <v>551</v>
      </c>
      <c r="F363" t="s">
        <v>552</v>
      </c>
    </row>
    <row r="364" spans="1:6">
      <c r="A364">
        <v>371</v>
      </c>
      <c r="B364" s="6">
        <v>27</v>
      </c>
      <c r="C364" s="5" t="s">
        <v>809</v>
      </c>
      <c r="D364" t="s">
        <v>6</v>
      </c>
      <c r="E364" t="s">
        <v>533</v>
      </c>
      <c r="F364" t="s">
        <v>553</v>
      </c>
    </row>
    <row r="365" spans="1:6">
      <c r="A365">
        <v>372</v>
      </c>
      <c r="B365" s="6" t="s">
        <v>998</v>
      </c>
      <c r="C365" s="5" t="s">
        <v>999</v>
      </c>
      <c r="D365" t="s">
        <v>6</v>
      </c>
      <c r="E365" t="s">
        <v>554</v>
      </c>
      <c r="F365" t="s">
        <v>555</v>
      </c>
    </row>
    <row r="366" spans="1:6">
      <c r="A366">
        <v>373</v>
      </c>
      <c r="B366" s="6" t="s">
        <v>998</v>
      </c>
      <c r="C366" s="5" t="s">
        <v>1000</v>
      </c>
      <c r="D366" t="s">
        <v>6</v>
      </c>
      <c r="E366" t="s">
        <v>556</v>
      </c>
      <c r="F366" t="s">
        <v>557</v>
      </c>
    </row>
    <row r="367" spans="1:6">
      <c r="A367">
        <v>374</v>
      </c>
      <c r="B367" s="6" t="s">
        <v>998</v>
      </c>
      <c r="C367" s="5" t="s">
        <v>1001</v>
      </c>
      <c r="D367" t="s">
        <v>6</v>
      </c>
      <c r="E367" t="s">
        <v>558</v>
      </c>
      <c r="F367" t="s">
        <v>559</v>
      </c>
    </row>
    <row r="368" spans="1:6">
      <c r="A368">
        <v>375</v>
      </c>
      <c r="B368" s="6" t="s">
        <v>998</v>
      </c>
      <c r="C368" s="5" t="s">
        <v>1002</v>
      </c>
      <c r="D368" t="s">
        <v>6</v>
      </c>
      <c r="E368" t="s">
        <v>216</v>
      </c>
      <c r="F368" t="s">
        <v>560</v>
      </c>
    </row>
    <row r="369" spans="1:6">
      <c r="A369">
        <v>376</v>
      </c>
      <c r="B369" s="6" t="s">
        <v>998</v>
      </c>
      <c r="C369" s="5" t="s">
        <v>1003</v>
      </c>
      <c r="D369" t="s">
        <v>6</v>
      </c>
      <c r="E369" t="s">
        <v>561</v>
      </c>
      <c r="F369" t="s">
        <v>562</v>
      </c>
    </row>
    <row r="370" spans="1:6">
      <c r="A370">
        <v>377</v>
      </c>
      <c r="B370" s="6" t="s">
        <v>998</v>
      </c>
      <c r="C370" s="5" t="s">
        <v>1004</v>
      </c>
      <c r="D370" t="s">
        <v>6</v>
      </c>
      <c r="E370" t="s">
        <v>563</v>
      </c>
      <c r="F370" t="s">
        <v>564</v>
      </c>
    </row>
    <row r="371" spans="1:6">
      <c r="A371">
        <v>378</v>
      </c>
      <c r="B371" s="6" t="s">
        <v>998</v>
      </c>
      <c r="C371" s="5" t="s">
        <v>1005</v>
      </c>
      <c r="D371" t="s">
        <v>6</v>
      </c>
      <c r="E371" t="s">
        <v>565</v>
      </c>
      <c r="F371" t="s">
        <v>566</v>
      </c>
    </row>
    <row r="372" spans="1:6">
      <c r="A372">
        <v>379</v>
      </c>
      <c r="B372" s="6" t="s">
        <v>998</v>
      </c>
      <c r="C372" s="5" t="s">
        <v>1006</v>
      </c>
      <c r="D372" t="s">
        <v>6</v>
      </c>
      <c r="E372" t="s">
        <v>567</v>
      </c>
      <c r="F372" t="s">
        <v>568</v>
      </c>
    </row>
    <row r="373" spans="1:6">
      <c r="A373">
        <v>380</v>
      </c>
      <c r="B373" s="6" t="s">
        <v>998</v>
      </c>
      <c r="C373" s="5" t="s">
        <v>1007</v>
      </c>
      <c r="D373" t="s">
        <v>6</v>
      </c>
      <c r="E373" t="s">
        <v>182</v>
      </c>
      <c r="F373" t="s">
        <v>557</v>
      </c>
    </row>
    <row r="374" spans="1:6">
      <c r="A374">
        <v>381</v>
      </c>
      <c r="B374" s="6" t="s">
        <v>998</v>
      </c>
      <c r="C374" s="5" t="s">
        <v>1008</v>
      </c>
      <c r="D374" t="s">
        <v>6</v>
      </c>
      <c r="E374" t="s">
        <v>569</v>
      </c>
      <c r="F374" t="s">
        <v>570</v>
      </c>
    </row>
    <row r="375" spans="1:6">
      <c r="A375">
        <v>382</v>
      </c>
      <c r="B375" s="6" t="s">
        <v>998</v>
      </c>
      <c r="C375" s="5" t="s">
        <v>1009</v>
      </c>
      <c r="D375" t="s">
        <v>6</v>
      </c>
      <c r="E375" t="s">
        <v>571</v>
      </c>
      <c r="F375" t="s">
        <v>572</v>
      </c>
    </row>
    <row r="376" spans="1:6">
      <c r="A376">
        <v>383</v>
      </c>
      <c r="B376" s="6">
        <v>28</v>
      </c>
      <c r="C376" s="5" t="s">
        <v>810</v>
      </c>
      <c r="D376" t="s">
        <v>6</v>
      </c>
      <c r="E376" t="s">
        <v>573</v>
      </c>
      <c r="F376" t="s">
        <v>574</v>
      </c>
    </row>
    <row r="377" spans="1:6">
      <c r="A377">
        <v>384</v>
      </c>
      <c r="B377" s="6">
        <v>28</v>
      </c>
      <c r="C377" s="5" t="s">
        <v>811</v>
      </c>
      <c r="D377" t="s">
        <v>6</v>
      </c>
      <c r="E377" t="s">
        <v>575</v>
      </c>
      <c r="F377" t="s">
        <v>576</v>
      </c>
    </row>
    <row r="378" spans="1:6">
      <c r="A378">
        <v>385</v>
      </c>
      <c r="B378" s="6">
        <v>28</v>
      </c>
      <c r="C378" s="5" t="s">
        <v>812</v>
      </c>
      <c r="D378" t="s">
        <v>6</v>
      </c>
      <c r="E378" t="s">
        <v>577</v>
      </c>
      <c r="F378" t="s">
        <v>578</v>
      </c>
    </row>
    <row r="379" spans="1:6">
      <c r="A379">
        <v>386</v>
      </c>
      <c r="B379" s="6">
        <v>28</v>
      </c>
      <c r="C379" s="5" t="s">
        <v>813</v>
      </c>
      <c r="D379" t="s">
        <v>6</v>
      </c>
      <c r="E379" t="s">
        <v>579</v>
      </c>
      <c r="F379" t="s">
        <v>580</v>
      </c>
    </row>
    <row r="380" spans="1:6">
      <c r="A380">
        <v>387</v>
      </c>
      <c r="B380" s="6">
        <v>28</v>
      </c>
      <c r="C380" s="5" t="s">
        <v>814</v>
      </c>
      <c r="D380" t="s">
        <v>6</v>
      </c>
      <c r="E380" t="s">
        <v>581</v>
      </c>
      <c r="F380" t="s">
        <v>582</v>
      </c>
    </row>
    <row r="381" spans="1:6">
      <c r="A381">
        <v>388</v>
      </c>
      <c r="B381" s="6">
        <v>28</v>
      </c>
      <c r="C381" s="5" t="s">
        <v>815</v>
      </c>
      <c r="D381" t="s">
        <v>6</v>
      </c>
      <c r="E381" t="s">
        <v>583</v>
      </c>
      <c r="F381" t="s">
        <v>584</v>
      </c>
    </row>
    <row r="382" spans="1:6">
      <c r="A382">
        <v>389</v>
      </c>
      <c r="B382" s="6">
        <v>28</v>
      </c>
      <c r="C382" s="5" t="s">
        <v>816</v>
      </c>
      <c r="D382" t="s">
        <v>6</v>
      </c>
      <c r="E382" t="s">
        <v>585</v>
      </c>
      <c r="F382" t="s">
        <v>586</v>
      </c>
    </row>
    <row r="383" spans="1:6">
      <c r="A383">
        <v>390</v>
      </c>
      <c r="B383" s="6" t="s">
        <v>1010</v>
      </c>
      <c r="C383" s="5" t="s">
        <v>1011</v>
      </c>
      <c r="D383" t="s">
        <v>6</v>
      </c>
      <c r="E383" t="s">
        <v>587</v>
      </c>
      <c r="F383" t="s">
        <v>588</v>
      </c>
    </row>
    <row r="384" spans="1:6">
      <c r="A384">
        <v>391</v>
      </c>
      <c r="B384" s="6" t="s">
        <v>1010</v>
      </c>
      <c r="C384" s="5" t="s">
        <v>1012</v>
      </c>
      <c r="D384" t="s">
        <v>6</v>
      </c>
      <c r="E384" t="s">
        <v>308</v>
      </c>
      <c r="F384" t="s">
        <v>589</v>
      </c>
    </row>
    <row r="385" spans="1:6">
      <c r="A385">
        <v>392</v>
      </c>
      <c r="B385" s="6" t="s">
        <v>1010</v>
      </c>
      <c r="C385" s="5" t="s">
        <v>1013</v>
      </c>
      <c r="D385" t="s">
        <v>6</v>
      </c>
      <c r="E385" t="s">
        <v>590</v>
      </c>
      <c r="F385" t="s">
        <v>591</v>
      </c>
    </row>
    <row r="386" spans="1:6">
      <c r="A386">
        <v>393</v>
      </c>
      <c r="B386" s="6" t="s">
        <v>1010</v>
      </c>
      <c r="C386" s="5" t="s">
        <v>1014</v>
      </c>
      <c r="D386" t="s">
        <v>6</v>
      </c>
      <c r="E386" t="s">
        <v>592</v>
      </c>
      <c r="F386" t="s">
        <v>593</v>
      </c>
    </row>
    <row r="387" spans="1:6">
      <c r="A387">
        <v>394</v>
      </c>
      <c r="B387" s="6" t="s">
        <v>1010</v>
      </c>
      <c r="C387" s="5" t="s">
        <v>1015</v>
      </c>
      <c r="D387" t="s">
        <v>6</v>
      </c>
      <c r="E387" t="s">
        <v>594</v>
      </c>
      <c r="F387" t="s">
        <v>595</v>
      </c>
    </row>
    <row r="388" spans="1:6">
      <c r="A388">
        <v>395</v>
      </c>
      <c r="B388" s="6" t="s">
        <v>1010</v>
      </c>
      <c r="C388" s="5" t="s">
        <v>1016</v>
      </c>
      <c r="D388" t="s">
        <v>6</v>
      </c>
      <c r="E388" t="s">
        <v>596</v>
      </c>
      <c r="F388" t="s">
        <v>597</v>
      </c>
    </row>
    <row r="389" spans="1:6">
      <c r="A389">
        <v>396</v>
      </c>
      <c r="B389" s="6" t="s">
        <v>1017</v>
      </c>
      <c r="C389" s="5" t="s">
        <v>1018</v>
      </c>
      <c r="D389" t="s">
        <v>6</v>
      </c>
      <c r="E389" t="s">
        <v>598</v>
      </c>
      <c r="F389" t="s">
        <v>599</v>
      </c>
    </row>
    <row r="390" spans="1:6">
      <c r="A390">
        <v>397</v>
      </c>
      <c r="B390" s="6" t="s">
        <v>1017</v>
      </c>
      <c r="C390" s="5" t="s">
        <v>1019</v>
      </c>
      <c r="D390" t="s">
        <v>6</v>
      </c>
      <c r="E390" t="s">
        <v>600</v>
      </c>
      <c r="F390" t="s">
        <v>601</v>
      </c>
    </row>
    <row r="391" spans="1:6">
      <c r="A391">
        <v>398</v>
      </c>
      <c r="B391" s="6" t="s">
        <v>1017</v>
      </c>
      <c r="C391" s="5" t="s">
        <v>1020</v>
      </c>
      <c r="D391" t="s">
        <v>6</v>
      </c>
      <c r="E391" t="s">
        <v>602</v>
      </c>
      <c r="F391" t="s">
        <v>599</v>
      </c>
    </row>
    <row r="392" spans="1:6">
      <c r="A392">
        <v>399</v>
      </c>
      <c r="B392" s="6" t="s">
        <v>1017</v>
      </c>
      <c r="C392" s="5" t="s">
        <v>1021</v>
      </c>
      <c r="D392" t="s">
        <v>6</v>
      </c>
      <c r="E392" t="s">
        <v>603</v>
      </c>
      <c r="F392" t="s">
        <v>604</v>
      </c>
    </row>
    <row r="393" spans="1:6">
      <c r="A393">
        <v>400</v>
      </c>
      <c r="B393" s="6" t="s">
        <v>1017</v>
      </c>
      <c r="C393" s="5" t="s">
        <v>1022</v>
      </c>
      <c r="D393" t="s">
        <v>6</v>
      </c>
      <c r="E393" t="s">
        <v>605</v>
      </c>
      <c r="F393" t="s">
        <v>606</v>
      </c>
    </row>
    <row r="394" spans="1:6">
      <c r="A394">
        <v>401</v>
      </c>
      <c r="B394" s="6" t="s">
        <v>1017</v>
      </c>
      <c r="C394" s="5" t="s">
        <v>1023</v>
      </c>
      <c r="D394" t="s">
        <v>6</v>
      </c>
      <c r="E394" t="s">
        <v>348</v>
      </c>
      <c r="F394" t="s">
        <v>607</v>
      </c>
    </row>
    <row r="395" spans="1:6">
      <c r="A395">
        <v>402</v>
      </c>
      <c r="B395" s="6" t="s">
        <v>1017</v>
      </c>
      <c r="C395" s="5" t="s">
        <v>1024</v>
      </c>
      <c r="D395" t="s">
        <v>6</v>
      </c>
      <c r="E395" t="s">
        <v>608</v>
      </c>
      <c r="F395" t="s">
        <v>609</v>
      </c>
    </row>
    <row r="396" spans="1:6">
      <c r="A396">
        <v>403</v>
      </c>
      <c r="B396" s="6" t="s">
        <v>1017</v>
      </c>
      <c r="C396" s="5">
        <v>381</v>
      </c>
      <c r="D396" t="s">
        <v>6</v>
      </c>
      <c r="E396" t="s">
        <v>232</v>
      </c>
      <c r="F396" t="s">
        <v>610</v>
      </c>
    </row>
    <row r="397" spans="1:6">
      <c r="A397">
        <v>404</v>
      </c>
      <c r="B397" s="6" t="s">
        <v>1017</v>
      </c>
      <c r="C397" s="5" t="s">
        <v>1025</v>
      </c>
      <c r="D397" t="s">
        <v>6</v>
      </c>
      <c r="E397" t="s">
        <v>321</v>
      </c>
      <c r="F397" t="s">
        <v>610</v>
      </c>
    </row>
    <row r="398" spans="1:6">
      <c r="A398">
        <v>405</v>
      </c>
      <c r="B398" s="6" t="s">
        <v>1017</v>
      </c>
      <c r="C398" s="5" t="s">
        <v>1026</v>
      </c>
      <c r="D398" t="s">
        <v>6</v>
      </c>
      <c r="E398" t="s">
        <v>611</v>
      </c>
      <c r="F398" t="s">
        <v>610</v>
      </c>
    </row>
    <row r="399" spans="1:6">
      <c r="A399">
        <v>406</v>
      </c>
      <c r="B399" s="6" t="s">
        <v>1017</v>
      </c>
      <c r="C399" s="5" t="s">
        <v>1027</v>
      </c>
      <c r="D399" t="s">
        <v>6</v>
      </c>
      <c r="E399" t="s">
        <v>605</v>
      </c>
      <c r="F399" t="s">
        <v>610</v>
      </c>
    </row>
    <row r="400" spans="1:6">
      <c r="A400">
        <v>407</v>
      </c>
      <c r="B400" s="6">
        <v>29</v>
      </c>
      <c r="C400" s="5" t="s">
        <v>817</v>
      </c>
      <c r="D400" t="s">
        <v>6</v>
      </c>
      <c r="E400" t="s">
        <v>612</v>
      </c>
      <c r="F400" t="s">
        <v>613</v>
      </c>
    </row>
    <row r="401" spans="1:6">
      <c r="A401">
        <v>408</v>
      </c>
      <c r="B401" s="6">
        <v>29</v>
      </c>
      <c r="C401" s="5" t="s">
        <v>818</v>
      </c>
      <c r="D401" t="s">
        <v>6</v>
      </c>
      <c r="E401" t="s">
        <v>614</v>
      </c>
      <c r="F401" t="s">
        <v>615</v>
      </c>
    </row>
    <row r="402" spans="1:6">
      <c r="A402">
        <v>409</v>
      </c>
      <c r="B402" s="6">
        <v>29</v>
      </c>
      <c r="C402" s="5" t="s">
        <v>819</v>
      </c>
      <c r="D402" t="s">
        <v>6</v>
      </c>
      <c r="E402" t="s">
        <v>616</v>
      </c>
      <c r="F402" t="s">
        <v>617</v>
      </c>
    </row>
    <row r="403" spans="1:6">
      <c r="A403">
        <v>410</v>
      </c>
      <c r="B403" s="6">
        <v>29</v>
      </c>
      <c r="C403" s="5" t="s">
        <v>820</v>
      </c>
      <c r="D403" t="s">
        <v>6</v>
      </c>
      <c r="E403" t="s">
        <v>618</v>
      </c>
      <c r="F403" t="s">
        <v>619</v>
      </c>
    </row>
    <row r="404" spans="1:6">
      <c r="A404">
        <v>411</v>
      </c>
      <c r="B404" s="6">
        <v>29</v>
      </c>
      <c r="C404" s="5" t="s">
        <v>821</v>
      </c>
      <c r="D404" t="s">
        <v>6</v>
      </c>
      <c r="E404" t="s">
        <v>620</v>
      </c>
      <c r="F404" t="s">
        <v>621</v>
      </c>
    </row>
    <row r="405" spans="1:6">
      <c r="A405">
        <v>412</v>
      </c>
      <c r="B405" s="6" t="s">
        <v>1028</v>
      </c>
      <c r="C405" s="5" t="s">
        <v>1029</v>
      </c>
      <c r="D405" t="s">
        <v>6</v>
      </c>
      <c r="E405" t="s">
        <v>622</v>
      </c>
      <c r="F405" t="s">
        <v>623</v>
      </c>
    </row>
    <row r="406" spans="1:6">
      <c r="A406">
        <v>413</v>
      </c>
      <c r="B406" s="6" t="s">
        <v>1028</v>
      </c>
      <c r="C406" s="5" t="s">
        <v>1030</v>
      </c>
      <c r="D406" t="s">
        <v>6</v>
      </c>
      <c r="E406" t="s">
        <v>624</v>
      </c>
      <c r="F406" t="s">
        <v>625</v>
      </c>
    </row>
    <row r="407" spans="1:6">
      <c r="A407">
        <v>414</v>
      </c>
      <c r="B407" s="6" t="s">
        <v>1028</v>
      </c>
      <c r="C407" s="5" t="s">
        <v>1031</v>
      </c>
      <c r="D407" t="s">
        <v>6</v>
      </c>
      <c r="E407" t="s">
        <v>140</v>
      </c>
      <c r="F407" t="s">
        <v>626</v>
      </c>
    </row>
    <row r="408" spans="1:6">
      <c r="A408">
        <v>415</v>
      </c>
      <c r="B408" s="6" t="s">
        <v>1028</v>
      </c>
      <c r="C408" s="5" t="s">
        <v>1032</v>
      </c>
      <c r="D408" t="s">
        <v>6</v>
      </c>
      <c r="E408" t="s">
        <v>627</v>
      </c>
      <c r="F408" t="s">
        <v>625</v>
      </c>
    </row>
    <row r="409" spans="1:6">
      <c r="A409">
        <v>416</v>
      </c>
      <c r="B409" s="6" t="s">
        <v>1028</v>
      </c>
      <c r="C409" s="5" t="s">
        <v>1033</v>
      </c>
      <c r="D409" t="s">
        <v>6</v>
      </c>
      <c r="E409" t="s">
        <v>628</v>
      </c>
      <c r="F409" t="s">
        <v>629</v>
      </c>
    </row>
    <row r="410" spans="1:6">
      <c r="A410">
        <v>417</v>
      </c>
      <c r="B410" s="6" t="s">
        <v>1028</v>
      </c>
      <c r="C410" s="5" t="s">
        <v>1034</v>
      </c>
      <c r="D410" t="s">
        <v>6</v>
      </c>
      <c r="E410" t="s">
        <v>478</v>
      </c>
      <c r="F410" t="s">
        <v>630</v>
      </c>
    </row>
    <row r="411" spans="1:6">
      <c r="A411">
        <v>418</v>
      </c>
      <c r="B411" s="6" t="s">
        <v>1028</v>
      </c>
      <c r="C411" s="5" t="s">
        <v>1035</v>
      </c>
      <c r="D411" t="s">
        <v>6</v>
      </c>
      <c r="E411" t="s">
        <v>631</v>
      </c>
      <c r="F411" t="s">
        <v>632</v>
      </c>
    </row>
    <row r="412" spans="1:6">
      <c r="A412">
        <v>419</v>
      </c>
      <c r="B412" s="6" t="s">
        <v>1028</v>
      </c>
      <c r="C412" s="5" t="s">
        <v>1036</v>
      </c>
      <c r="D412" t="s">
        <v>6</v>
      </c>
      <c r="E412" t="s">
        <v>633</v>
      </c>
      <c r="F412" t="s">
        <v>626</v>
      </c>
    </row>
    <row r="413" spans="1:6">
      <c r="A413">
        <v>420</v>
      </c>
      <c r="B413" s="6" t="s">
        <v>1037</v>
      </c>
      <c r="C413" s="5" t="s">
        <v>1038</v>
      </c>
      <c r="D413" t="s">
        <v>6</v>
      </c>
      <c r="E413" t="s">
        <v>634</v>
      </c>
      <c r="F413" t="s">
        <v>635</v>
      </c>
    </row>
    <row r="414" spans="1:6">
      <c r="A414">
        <v>421</v>
      </c>
      <c r="B414" s="6" t="s">
        <v>1037</v>
      </c>
      <c r="C414" s="5" t="s">
        <v>1039</v>
      </c>
      <c r="D414" t="s">
        <v>6</v>
      </c>
      <c r="E414" t="s">
        <v>631</v>
      </c>
      <c r="F414" t="s">
        <v>636</v>
      </c>
    </row>
    <row r="415" spans="1:6">
      <c r="A415">
        <v>422</v>
      </c>
      <c r="B415" s="6" t="s">
        <v>1037</v>
      </c>
      <c r="C415" s="5" t="s">
        <v>1040</v>
      </c>
      <c r="D415" t="s">
        <v>6</v>
      </c>
      <c r="E415" t="s">
        <v>637</v>
      </c>
      <c r="F415" t="s">
        <v>638</v>
      </c>
    </row>
    <row r="416" spans="1:6">
      <c r="A416">
        <v>423</v>
      </c>
      <c r="B416" s="6" t="s">
        <v>1037</v>
      </c>
      <c r="C416" s="5" t="s">
        <v>1041</v>
      </c>
      <c r="D416" t="s">
        <v>6</v>
      </c>
      <c r="E416" t="s">
        <v>639</v>
      </c>
      <c r="F416" t="s">
        <v>640</v>
      </c>
    </row>
    <row r="417" spans="1:6">
      <c r="A417">
        <v>424</v>
      </c>
      <c r="B417" s="6" t="s">
        <v>1037</v>
      </c>
      <c r="C417" s="5" t="s">
        <v>882</v>
      </c>
      <c r="D417" t="s">
        <v>6</v>
      </c>
      <c r="E417" t="s">
        <v>228</v>
      </c>
      <c r="F417" t="s">
        <v>641</v>
      </c>
    </row>
    <row r="418" spans="1:6">
      <c r="A418">
        <v>425</v>
      </c>
      <c r="B418" s="6" t="s">
        <v>1037</v>
      </c>
      <c r="C418" s="5" t="s">
        <v>883</v>
      </c>
      <c r="D418" t="s">
        <v>6</v>
      </c>
      <c r="E418" t="s">
        <v>230</v>
      </c>
      <c r="F418" t="s">
        <v>642</v>
      </c>
    </row>
    <row r="419" spans="1:6">
      <c r="A419">
        <v>426</v>
      </c>
      <c r="B419" s="6" t="s">
        <v>1037</v>
      </c>
      <c r="C419" s="5" t="s">
        <v>1042</v>
      </c>
      <c r="D419" t="s">
        <v>6</v>
      </c>
      <c r="E419" t="s">
        <v>639</v>
      </c>
      <c r="F419" t="s">
        <v>643</v>
      </c>
    </row>
    <row r="420" spans="1:6">
      <c r="A420">
        <v>427</v>
      </c>
      <c r="B420" s="6" t="s">
        <v>1037</v>
      </c>
      <c r="C420" s="5" t="s">
        <v>1043</v>
      </c>
      <c r="D420" t="s">
        <v>6</v>
      </c>
      <c r="E420" t="s">
        <v>639</v>
      </c>
      <c r="F420" t="s">
        <v>644</v>
      </c>
    </row>
    <row r="421" spans="1:6">
      <c r="B421" s="6">
        <v>1</v>
      </c>
      <c r="C421" s="2" t="s">
        <v>701</v>
      </c>
      <c r="E421" t="s">
        <v>7</v>
      </c>
      <c r="F421" t="s">
        <v>9</v>
      </c>
    </row>
    <row r="422" spans="1:6">
      <c r="B422" s="6">
        <v>4</v>
      </c>
      <c r="C422" s="4" t="s">
        <v>647</v>
      </c>
      <c r="E422" t="s">
        <v>649</v>
      </c>
      <c r="F422" t="s">
        <v>35</v>
      </c>
    </row>
    <row r="423" spans="1:6">
      <c r="B423" s="6">
        <v>4</v>
      </c>
      <c r="C423" s="2" t="s">
        <v>650</v>
      </c>
      <c r="E423" t="s">
        <v>653</v>
      </c>
    </row>
    <row r="424" spans="1:6">
      <c r="B424" s="6">
        <v>4</v>
      </c>
      <c r="C424" s="2" t="s">
        <v>651</v>
      </c>
      <c r="E424" t="s">
        <v>654</v>
      </c>
    </row>
    <row r="425" spans="1:6">
      <c r="B425" s="6" t="s">
        <v>645</v>
      </c>
      <c r="C425" s="4" t="s">
        <v>646</v>
      </c>
      <c r="E425" t="s">
        <v>648</v>
      </c>
      <c r="F425" t="s">
        <v>32</v>
      </c>
    </row>
    <row r="426" spans="1:6">
      <c r="B426" s="6" t="s">
        <v>645</v>
      </c>
      <c r="C426" s="3" t="s">
        <v>1050</v>
      </c>
      <c r="E426" t="s">
        <v>664</v>
      </c>
    </row>
    <row r="427" spans="1:6">
      <c r="B427" s="6" t="s">
        <v>686</v>
      </c>
      <c r="C427" s="3" t="s">
        <v>687</v>
      </c>
      <c r="E427" t="s">
        <v>694</v>
      </c>
    </row>
    <row r="428" spans="1:6">
      <c r="B428" s="6" t="s">
        <v>686</v>
      </c>
      <c r="C428" s="3" t="s">
        <v>688</v>
      </c>
      <c r="E428" t="s">
        <v>695</v>
      </c>
    </row>
    <row r="429" spans="1:6">
      <c r="B429" s="6" t="s">
        <v>686</v>
      </c>
      <c r="C429" s="3" t="s">
        <v>689</v>
      </c>
      <c r="E429" t="s">
        <v>696</v>
      </c>
    </row>
    <row r="430" spans="1:6">
      <c r="B430" s="6" t="s">
        <v>686</v>
      </c>
      <c r="C430" s="3" t="s">
        <v>690</v>
      </c>
      <c r="E430" t="s">
        <v>697</v>
      </c>
    </row>
    <row r="431" spans="1:6">
      <c r="B431" s="6" t="s">
        <v>686</v>
      </c>
      <c r="C431" s="3" t="s">
        <v>691</v>
      </c>
      <c r="E431" t="s">
        <v>698</v>
      </c>
    </row>
    <row r="432" spans="1:6">
      <c r="B432" s="6" t="s">
        <v>686</v>
      </c>
      <c r="C432" s="3" t="s">
        <v>692</v>
      </c>
      <c r="E432" t="s">
        <v>79</v>
      </c>
    </row>
    <row r="433" spans="2:5">
      <c r="B433" s="6" t="s">
        <v>686</v>
      </c>
      <c r="C433" s="3" t="s">
        <v>693</v>
      </c>
      <c r="E433" t="s">
        <v>695</v>
      </c>
    </row>
    <row r="434" spans="2:5">
      <c r="B434" s="6" t="s">
        <v>1085</v>
      </c>
      <c r="C434" s="3" t="s">
        <v>1086</v>
      </c>
      <c r="E434" t="s">
        <v>1087</v>
      </c>
    </row>
    <row r="435" spans="2:5">
      <c r="B435" s="6" t="s">
        <v>1085</v>
      </c>
      <c r="C435" s="3" t="s">
        <v>731</v>
      </c>
      <c r="E435" t="s">
        <v>1088</v>
      </c>
    </row>
    <row r="436" spans="2:5">
      <c r="B436" s="6" t="s">
        <v>1085</v>
      </c>
      <c r="C436" s="3" t="s">
        <v>732</v>
      </c>
      <c r="E436" t="s">
        <v>96</v>
      </c>
    </row>
    <row r="437" spans="2:5">
      <c r="B437" s="6" t="s">
        <v>1085</v>
      </c>
      <c r="C437" s="3" t="s">
        <v>1089</v>
      </c>
      <c r="E437" t="s">
        <v>108</v>
      </c>
    </row>
    <row r="438" spans="2:5">
      <c r="B438" s="6" t="s">
        <v>1085</v>
      </c>
      <c r="C438" s="3" t="s">
        <v>733</v>
      </c>
      <c r="E438" t="s">
        <v>110</v>
      </c>
    </row>
    <row r="439" spans="2:5">
      <c r="B439" s="6" t="s">
        <v>1085</v>
      </c>
      <c r="C439" s="3" t="s">
        <v>1090</v>
      </c>
      <c r="E439" t="s">
        <v>1091</v>
      </c>
    </row>
    <row r="440" spans="2:5">
      <c r="B440" s="6" t="s">
        <v>1085</v>
      </c>
      <c r="C440" s="3" t="s">
        <v>1092</v>
      </c>
      <c r="E440" t="s">
        <v>1093</v>
      </c>
    </row>
    <row r="441" spans="2:5">
      <c r="B441" s="6" t="s">
        <v>1085</v>
      </c>
      <c r="C441" s="3" t="s">
        <v>1094</v>
      </c>
      <c r="E441" t="s">
        <v>108</v>
      </c>
    </row>
    <row r="442" spans="2:5">
      <c r="B442" s="6" t="s">
        <v>1085</v>
      </c>
      <c r="C442" s="3" t="s">
        <v>1095</v>
      </c>
      <c r="E442" t="s">
        <v>110</v>
      </c>
    </row>
    <row r="443" spans="2:5">
      <c r="B443" s="6" t="s">
        <v>1085</v>
      </c>
      <c r="C443" s="3" t="s">
        <v>1068</v>
      </c>
      <c r="E443" t="s">
        <v>96</v>
      </c>
    </row>
    <row r="444" spans="2:5">
      <c r="B444" s="6" t="s">
        <v>1085</v>
      </c>
      <c r="C444" s="3" t="s">
        <v>1069</v>
      </c>
      <c r="E444" t="s">
        <v>1096</v>
      </c>
    </row>
    <row r="445" spans="2:5">
      <c r="B445" s="6" t="s">
        <v>1085</v>
      </c>
      <c r="C445" s="3" t="s">
        <v>1097</v>
      </c>
      <c r="E445" t="s">
        <v>1098</v>
      </c>
    </row>
  </sheetData>
  <autoFilter ref="A1:F426">
    <sortState ref="A2:F431">
      <sortCondition ref="A1:A424"/>
    </sortState>
  </autoFilter>
  <conditionalFormatting sqref="B1:B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majestic 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2020-01-05T08:32:50Z</dcterms:created>
  <dcterms:modified xsi:type="dcterms:W3CDTF">2020-01-12T15:40:45Z</dcterms:modified>
</cp:coreProperties>
</file>