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rofesionales" sheetId="2" state="visible" r:id="rId2"/>
    <sheet xmlns:r="http://schemas.openxmlformats.org/officeDocument/2006/relationships" name="profesional_formacion" sheetId="3" state="visible" r:id="rId3"/>
    <sheet xmlns:r="http://schemas.openxmlformats.org/officeDocument/2006/relationships" name="servicios" sheetId="4" state="visible" r:id="rId4"/>
    <sheet xmlns:r="http://schemas.openxmlformats.org/officeDocument/2006/relationships" name="servicio_beneficios" sheetId="5" state="visible" r:id="rId5"/>
    <sheet xmlns:r="http://schemas.openxmlformats.org/officeDocument/2006/relationships" name="cursos" sheetId="6" state="visible" r:id="rId6"/>
    <sheet xmlns:r="http://schemas.openxmlformats.org/officeDocument/2006/relationships" name="curso_puntos" sheetId="7" state="visible" r:id="rId7"/>
    <sheet xmlns:r="http://schemas.openxmlformats.org/officeDocument/2006/relationships" name="testimonios" sheetId="8" state="visible" r:id="rId8"/>
    <sheet xmlns:r="http://schemas.openxmlformats.org/officeDocument/2006/relationships" name="ajustes" sheetId="9" state="visible" r:id="rId9"/>
    <sheet xmlns:r="http://schemas.openxmlformats.org/officeDocument/2006/relationships" name="paginas" sheetId="10" state="visible" r:id="rId10"/>
    <sheet xmlns:r="http://schemas.openxmlformats.org/officeDocument/2006/relationships" name="Conciliación" sheetId="11" state="visible" r:id="rId11"/>
  </sheets>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s>
  <fills count="10">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s>
  <borders count="3">
    <border/>
    <border>
      <left style="thin">
        <color rgb="FFD5CCBC"/>
      </left>
      <right style="thin">
        <color rgb="FFD5CCBC"/>
      </right>
      <top style="thin">
        <color rgb="FFD5CCBC"/>
      </top>
      <bottom style="thin">
        <color rgb="FFD5CCBC"/>
      </bottom>
    </border>
    <border>
      <left/>
      <right/>
      <top/>
      <bottom/>
    </border>
  </borders>
  <cellStyleXfs count="1">
    <xf numFmtId="0" fontId="0" fillId="0" borderId="0"/>
  </cellStyleXfs>
  <cellXfs count="52">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M4" authorId="0" shapeId="0">
      <text>
        <t>Carpeta de imágenes en Drive:
https://drive.google.com/drive/folders/1GbvS9TRtIKgIwJ0YpguRbpqyIGRoJwAq?usp=drive_link</t>
      </text>
    </comment>
    <comment ref="M5" authorId="0" shapeId="0">
      <text>
        <t>Carpeta de imágenes en Drive:
https://drive.google.com/drive/folders/1K2ZeZbGOfb3AjYb6hGtzZXDrOn3jh_4X?usp=drive_link</t>
      </text>
    </comment>
    <comment ref="M6" authorId="0" shapeId="0">
      <text>
        <t>Carpeta de imágenes en Drive:
https://drive.google.com/drive/folders/1xy-VNQHWefhToAIE8NksLRrnsnWZnM0c?usp=drive_link</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M8" authorId="0" shapeId="0">
      <text>
        <t>Carpeta de imágenes en Drive:
https://drive.google.com/drive/folders/1ctthe4fGbgYkdzJnsstXk2zxB7-Edxeh?usp=drive_link</t>
      </text>
    </comment>
    <comment ref="M9" authorId="0" shapeId="0">
      <text>
        <t>Carpeta de imágenes en Drive:
https://drive.google.com/drive/folders/1uakZc92rPVaIK30pGlH5tbOCOT39cpEH?usp=drive_link</t>
      </text>
    </comment>
    <comment ref="M10" authorId="0" shapeId="0">
      <text>
        <t>Este servicio NO trae carpeta de imágenes en tu hoja.</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List>
</comments>
</file>

<file path=xl/comments/comment4.xml><?xml version="1.0" encoding="utf-8"?>
<comments xmlns="http://schemas.openxmlformats.org/spreadsheetml/2006/main">
  <authors>
    <author>None</author>
    <author>tc={ce6abbf4-4734-4531-a36f-947aca8a665e}</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D5" authorId="1"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List>
</comments>
</file>

<file path=xl/comments/comment5.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6.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https://www.instagram.com/almica.healing/" TargetMode="External" Id="rId1"/></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FF263B33"/>
    <outlinePr summaryBelow="1" summaryRight="1"/>
    <pageSetUpPr/>
  </sheetPr>
  <dimension ref="B2: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8" ht="30" customHeight="1" s="50">
      <c r="C18" s="15" t="inlineStr">
        <is>
          <t>Las celdas con un triángulo rojo en la esquina tienen un comentario: pasa el cursor por encima. Ahí están las advertencias y las cosas a confirmar.</t>
        </is>
      </c>
    </row>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gabriela-dominguez|tonathiu-munoz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Tonathiu Muñoz, que imparte cinco de esos siete.</t>
        </is>
      </c>
    </row>
    <row r="32" ht="43.5" customHeight="1" s="50">
      <c r="C32" s="8" t="inlineStr">
        <is>
          <t>Aparte del texto hacen falta FOTOS: las de Elizabeth, Gabriela y Tonathiu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acerca-de-fundadora.jpg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elizabeth-de-las-casas.png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gabriela-dominguez.png</t>
        </is>
      </c>
      <c r="F5" s="29" t="n">
        <v>3</v>
      </c>
    </row>
    <row r="6" ht="107.25" customHeight="1" s="50">
      <c r="A6" s="29" t="inlineStr">
        <is>
          <t>tonathiu-munoz</t>
        </is>
      </c>
      <c r="B6" s="32" t="inlineStr">
        <is>
          <t>Tonathiu Muñoz</t>
        </is>
      </c>
      <c r="C6" s="32" t="inlineStr">
        <is>
          <t>Acompañante Terapéutico</t>
        </is>
      </c>
      <c r="D6" s="25" t="inlineStr">
        <is>
          <t>Tonathiu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tonathiu-munoz.png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perla-barrones.png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alberto-solis.png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4.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tonathiu-munoz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tonathiu-munoz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tonathiu-munoz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tonathiu-munoz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tonathiu-munoz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36" t="n"/>
    </row>
    <row r="32" ht="60" customHeight="1" s="50">
      <c r="A32" s="29" t="inlineStr">
        <is>
          <t>limpieza-y-conexion-emocional-con-personas</t>
        </is>
      </c>
      <c r="B32" s="29" t="n">
        <v>2</v>
      </c>
      <c r="C32" s="34" t="inlineStr">
        <is>
          <t>ojo</t>
        </is>
      </c>
      <c r="D32" s="25" t="inlineStr">
        <is>
          <t>Libera tensiones relacionales desde
una perspectiva de bienestar integral.</t>
        </is>
      </c>
      <c r="E32" s="36" t="n"/>
    </row>
    <row r="33" ht="60" customHeight="1" s="50">
      <c r="A33" s="29" t="inlineStr">
        <is>
          <t>limpieza-y-conexion-emocional-con-personas</t>
        </is>
      </c>
      <c r="B33" s="29" t="n">
        <v>3</v>
      </c>
      <c r="C33" s="34" t="inlineStr">
        <is>
          <t>ojo</t>
        </is>
      </c>
      <c r="D33" s="25" t="inlineStr">
        <is>
          <t>Fortalece vínculos significativos a partir
de mayor claridad emocional.</t>
        </is>
      </c>
      <c r="E33" s="36"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programa enfocado en el desarrollo del autoconocimiento profundo y la conexión con el propósito personal.</t>
        </is>
      </c>
      <c r="G3" s="36"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Un espacio de formación enfocado en el desarrollo de la conciencia y la conexión con dimensiones más profundas del ser.</t>
        </is>
      </c>
      <c r="G4" s="36"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36" t="inlineStr">
        <is>
          <t>Un curso con herramientas prácticas para afrontar los desafíos cotidianos con mayor conciencia y equilibrio.</t>
        </is>
      </c>
      <c r="G5" s="36"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8.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36"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36" t="n"/>
      <c r="C8" s="41" t="inlineStr">
        <is>
          <t>URL completa. Vacío oculta el botón.</t>
        </is>
      </c>
    </row>
    <row r="9" ht="60" customHeight="1" s="50">
      <c r="A9" s="29" t="inlineStr">
        <is>
          <t>social_tiktok</t>
        </is>
      </c>
      <c r="B9" s="36"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worksheet>
</file>

<file path=xl/worksheets/sheet10.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46" t="inlineStr">
        <is>
          <t>OK</t>
        </is>
      </c>
      <c r="B3" s="45" t="inlineStr">
        <is>
          <t>«Alberto Solís» en Lo Que Nadie Nos Enseñó</t>
        </is>
      </c>
      <c r="C3" s="36" t="inlineStr">
        <is>
          <t xml:space="preserve">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46" t="inlineStr">
        <is>
          <t>DECIDIR</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46" t="inlineStr">
        <is>
          <t>DECIDIR</t>
        </is>
      </c>
      <c r="B10" s="45" t="inlineStr">
        <is>
          <t>Lo Que Nadie Nos Enseñó: nivel vs etiqueta</t>
        </is>
      </c>
      <c r="C10" s="36" t="inlineStr">
        <is>
          <t>Sigue sin resolverse: la etiqueta dice «Curso básico de canalización» pero el nivel es «Abierto a todos» (pregunta abierta Q9).</t>
        </is>
      </c>
    </row>
    <row r="11" ht="60" customHeight="1" s="50">
      <c r="A11" s="48" t="inlineStr">
        <is>
          <t>FALTA</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t>
        </is>
      </c>
    </row>
    <row r="12" ht="60" customHeight="1" s="50">
      <c r="A12" s="48" t="inlineStr">
        <is>
          <t>OK</t>
        </is>
      </c>
      <c r="B12" s="45" t="inlineStr">
        <is>
          <t>Tonathiu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48" t="inlineStr">
        <is>
          <t>FALTA</t>
        </is>
      </c>
      <c r="B13" s="45" t="inlineStr">
        <is>
          <t>Fotos de terapeutas</t>
        </is>
      </c>
      <c r="C13" s="36" t="inlineStr">
        <is>
          <t>Faltan las de Elizabeth, Gabriela y Tonathiu. Cuadradas, mínimo 400×400 px.</t>
        </is>
      </c>
    </row>
    <row r="14" ht="60" customHeight="1" s="50">
      <c r="A14" s="48" t="inlineStr">
        <is>
          <t>FALTA</t>
        </is>
      </c>
      <c r="B14" s="45" t="inlineStr">
        <is>
          <t>Carpetas de imágenes de 4 servicios</t>
        </is>
      </c>
      <c r="C14" s="36" t="inlineStr">
        <is>
          <t>Conexión con Registros, Futuros Posibles, Limpieza y Conexión con Personas y Limpieza y Conexión Emocional no traen enlace de Drive.</t>
        </is>
      </c>
    </row>
    <row r="15" ht="60" customHeight="1" s="50">
      <c r="A15" s="48" t="inlineStr">
        <is>
          <t>FALTA</t>
        </is>
      </c>
      <c r="B15" s="45" t="inlineStr">
        <is>
          <t>Textos legales</t>
        </is>
      </c>
      <c r="C15" s="36" t="inlineStr">
        <is>
          <t>Términos y condiciones y Aviso de privacidad están vacíos en tu hoja. La plantilla ya está hecha; sólo falta el texto, que debe venir del cliente o de su abogado.</t>
        </is>
      </c>
    </row>
    <row r="16" ht="60" customHeight="1" s="50">
      <c r="A16" s="48" t="inlineStr">
        <is>
          <t>FALTA</t>
        </is>
      </c>
      <c r="B16" s="45" t="inlineStr">
        <is>
          <t>Terapeutas de los dos «Limpieza y Conexión»</t>
        </is>
      </c>
      <c r="C16" s="36" t="inlineStr">
        <is>
          <t>Siguen sin confirmar (decisión D4). Mientras estén vacíos, la sección «Quién imparte» no aparece.</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2026-09-24T21:14:56Z</dcterms:modified>
</cp:coreProperties>
</file>