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endientes" sheetId="2" state="visible" r:id="rId2"/>
    <sheet xmlns:r="http://schemas.openxmlformats.org/officeDocument/2006/relationships" name="profesionales" sheetId="3" state="visible" r:id="rId3"/>
    <sheet xmlns:r="http://schemas.openxmlformats.org/officeDocument/2006/relationships" name="profesional_formacion" sheetId="4" state="visible" r:id="rId4"/>
    <sheet xmlns:r="http://schemas.openxmlformats.org/officeDocument/2006/relationships" name="servicios" sheetId="5" state="visible" r:id="rId5"/>
    <sheet xmlns:r="http://schemas.openxmlformats.org/officeDocument/2006/relationships" name="servicio_beneficios" sheetId="6" state="visible" r:id="rId6"/>
    <sheet xmlns:r="http://schemas.openxmlformats.org/officeDocument/2006/relationships" name="cursos" sheetId="7" state="visible" r:id="rId7"/>
    <sheet xmlns:r="http://schemas.openxmlformats.org/officeDocument/2006/relationships" name="curso_puntos" sheetId="8" state="visible" r:id="rId8"/>
    <sheet xmlns:r="http://schemas.openxmlformats.org/officeDocument/2006/relationships" name="testimonios" sheetId="9" state="visible" r:id="rId9"/>
    <sheet xmlns:r="http://schemas.openxmlformats.org/officeDocument/2006/relationships" name="ajustes" sheetId="10" state="visible" r:id="rId10"/>
    <sheet xmlns:r="http://schemas.openxmlformats.org/officeDocument/2006/relationships" name="paginas" sheetId="11" state="visible" r:id="rId11"/>
    <sheet xmlns:r="http://schemas.openxmlformats.org/officeDocument/2006/relationships" name="Conciliación" sheetId="12" state="visible" r:id="rId12"/>
  </sheets>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
      <name val="Arial"/>
      <b val="1"/>
      <color rgb="00F8F5F0"/>
      <sz val="11"/>
    </font>
    <font>
      <name val="Arial"/>
      <sz val="10"/>
    </font>
    <font>
      <name val="Arial"/>
      <b val="1"/>
      <sz val="10"/>
    </font>
    <font>
      <name val="Arial"/>
      <b val="1"/>
      <color rgb="00263B33"/>
      <sz val="11"/>
    </font>
  </fonts>
  <fills count="13">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
      <patternFill patternType="solid">
        <fgColor rgb="00263B33"/>
      </patternFill>
    </fill>
    <fill>
      <patternFill patternType="solid">
        <fgColor rgb="00FFF2CC"/>
      </patternFill>
    </fill>
    <fill>
      <patternFill patternType="solid">
        <fgColor rgb="00FDF6E3"/>
      </patternFill>
    </fill>
  </fills>
  <borders count="4">
    <border/>
    <border>
      <left style="thin">
        <color rgb="FFD5CCBC"/>
      </left>
      <right style="thin">
        <color rgb="FFD5CCBC"/>
      </right>
      <top style="thin">
        <color rgb="FFD5CCBC"/>
      </top>
      <bottom style="thin">
        <color rgb="FFD5CCBC"/>
      </bottom>
    </border>
    <border>
      <left/>
      <right/>
      <top/>
      <bottom/>
    </border>
    <border>
      <bottom style="thin">
        <color rgb="00D8D2C6"/>
      </bottom>
    </border>
  </borders>
  <cellStyleXfs count="1">
    <xf numFmtId="0" fontId="0" fillId="0" borderId="0"/>
  </cellStyleXfs>
  <cellXfs count="64">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xf numFmtId="0" fontId="24" fillId="10" borderId="0" applyAlignment="1" pivotButton="0" quotePrefix="0" xfId="0">
      <alignment vertical="top" wrapText="1"/>
    </xf>
    <xf numFmtId="0" fontId="25" fillId="0" borderId="3" applyAlignment="1" pivotButton="0" quotePrefix="0" xfId="0">
      <alignment vertical="top" wrapText="1"/>
    </xf>
    <xf numFmtId="0" fontId="26" fillId="11" borderId="3" applyAlignment="1" pivotButton="0" quotePrefix="0" xfId="0">
      <alignment vertical="top" wrapText="1"/>
    </xf>
    <xf numFmtId="0" fontId="26" fillId="12" borderId="3" applyAlignment="1" pivotButton="0" quotePrefix="0" xfId="0">
      <alignment vertical="top" wrapText="1"/>
    </xf>
    <xf numFmtId="0" fontId="27" fillId="0" borderId="0" pivotButton="0" quotePrefix="0" xfId="0"/>
    <xf numFmtId="0" fontId="25" fillId="0" borderId="0" applyAlignment="1" pivotButton="0" quotePrefix="0" xfId="0">
      <alignment vertical="top" wrapText="1"/>
    </xf>
    <xf numFmtId="0" fontId="26" fillId="11" borderId="0" applyAlignment="1" pivotButton="0" quotePrefix="0" xfId="0">
      <alignment vertical="top" wrapText="1"/>
    </xf>
    <xf numFmtId="0" fontId="6" fillId="11" borderId="1" applyAlignment="1" pivotButton="0" quotePrefix="0" xfId="0">
      <alignment vertical="top" wrapText="1"/>
    </xf>
    <xf numFmtId="0" fontId="21" fillId="12" borderId="1" applyAlignment="1" pivotButton="0" quotePrefix="0" xfId="0">
      <alignment horizontal="center" vertical="top"/>
    </xf>
    <xf numFmtId="0" fontId="21" fillId="11" borderId="1" applyAlignment="1" pivotButton="0" quotePrefix="0" xfId="0">
      <alignment horizontal="center" vertical="top"/>
    </xf>
    <xf numFmtId="0" fontId="22" fillId="12" borderId="1" applyAlignment="1" pivotButton="0" quotePrefix="0" xfId="0">
      <alignment horizontal="center" vertical="top"/>
    </xf>
    <xf numFmtId="0" fontId="22" fillId="11" borderId="1" applyAlignment="1" pivotButton="0" quotePrefix="0" xfId="0">
      <alignment horizontal="center"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Pendientes</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N3" authorId="1" shapeId="0">
      <text>
        <t>Opcional y verificado contra Figma: el diseño reutiliza la foto de la tarjeta. Déjalo vacío.</t>
      </text>
    </comment>
    <comment ref="M4" authorId="0" shapeId="0">
      <text>
        <t>Carpeta de imágenes en Drive:
https://drive.google.com/drive/folders/1GbvS9TRtIKgIwJ0YpguRbpqyIGRoJwAq?usp=drive_link</t>
      </text>
    </comment>
    <comment ref="N4" authorId="1" shapeId="0">
      <text>
        <t>Opcional y verificado contra Figma: el diseño reutiliza la foto de la tarjeta. Déjalo vacío.</t>
      </text>
    </comment>
    <comment ref="M5" authorId="0" shapeId="0">
      <text>
        <t>Carpeta de imágenes en Drive:
https://drive.google.com/drive/folders/1K2ZeZbGOfb3AjYb6hGtzZXDrOn3jh_4X?usp=drive_link</t>
      </text>
    </comment>
    <comment ref="N5" authorId="1" shapeId="0">
      <text>
        <t>Opcional y verificado contra Figma: el diseño reutiliza la foto de la tarjeta. Déjalo vacío.</t>
      </text>
    </comment>
    <comment ref="M6" authorId="0" shapeId="0">
      <text>
        <t>Carpeta de imágenes en Drive:
https://drive.google.com/drive/folders/1xy-VNQHWefhToAIE8NksLRrnsnWZnM0c?usp=drive_link</t>
      </text>
    </comment>
    <comment ref="N6" authorId="1" shapeId="0">
      <text>
        <t>Opcional y verificado contra Figma: el diseño reutiliza la foto de la tarjeta. Déjalo vacío.</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N7" authorId="1" shapeId="0">
      <text>
        <t>Opcional y verificado contra Figma: el diseño reutiliza la foto de la tarjeta. Déjalo vacío.</t>
      </text>
    </comment>
    <comment ref="M8" authorId="0" shapeId="0">
      <text>
        <t>Carpeta de imágenes en Drive:
https://drive.google.com/drive/folders/1ctthe4fGbgYkdzJnsstXk2zxB7-Edxeh?usp=drive_link</t>
      </text>
    </comment>
    <comment ref="N8" authorId="1" shapeId="0">
      <text>
        <t>Opcional y verificado contra Figma: el diseño reutiliza la foto de la tarjeta. Déjalo vacío.</t>
      </text>
    </comment>
    <comment ref="M9" authorId="0" shapeId="0">
      <text>
        <t>Carpeta de imágenes en Drive:
https://drive.google.com/drive/folders/1uakZc92rPVaIK30pGlH5tbOCOT39cpEH?usp=drive_link</t>
      </text>
    </comment>
    <comment ref="N9" authorId="1" shapeId="0">
      <text>
        <t>Opcional y verificado contra Figma: el diseño reutiliza la foto de la tarjeta. Déjalo vacío.</t>
      </text>
    </comment>
    <comment ref="M10" authorId="0" shapeId="0">
      <text>
        <t>Este servicio NO trae carpeta de imágenes en tu hoja.</t>
      </text>
    </comment>
    <comment ref="N10" authorId="1" shapeId="0">
      <text>
        <t>Opcional y verificado contra Figma: el diseño reutiliza la foto de la tarjeta. Déjalo vacío.</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N11" authorId="1" shapeId="0">
      <text>
        <t>Opcional y verificado contra Figma: el diseño reutiliza la foto de la tarjeta. Déjalo vacío.</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N12" authorId="1" shapeId="0">
      <text>
        <t>Opcional y verificado contra Figma: el diseño reutiliza la foto de la tarjeta. Déjalo vacío.</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 ref="N13" authorId="1" shapeId="0">
      <text>
        <t>Opcional y verificado contra Figma: el diseño reutiliza la foto de la tarjeta. Déjalo vacío.</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List>
</comments>
</file>

<file path=xl/comments/comment4.xml><?xml version="1.0" encoding="utf-8"?>
<comments xmlns="http://schemas.openxmlformats.org/spreadsheetml/2006/main">
  <authors>
    <author>None</author>
    <author>tc={ce6abbf4-4734-4531-a36f-947aca8a665e}</author>
    <author>Pendientes</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D5" authorId="1"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 ref="F5" authorId="2" shapeId="0">
      <text>
        <t>Reescribir: hoy repite el tagline. Ver «Pendientes», punto 1.</t>
      </text>
    </comment>
  </commentList>
</comments>
</file>

<file path=xl/comments/comment5.xml><?xml version="1.0" encoding="utf-8"?>
<comments xmlns="http://schemas.openxmlformats.org/spreadsheetml/2006/main">
  <authors>
    <author>Pendientes</author>
  </authors>
  <commentList>
    <comment ref="B5" authorId="0" shapeId="0">
      <text>
        <t>Falta: WhatsApp. Ver «Pendientes», punto 2.</t>
      </text>
    </comment>
    <comment ref="B9" authorId="0" shapeId="0">
      <text>
        <t>La marca no usa TikTok (confirmado). Se dejó vacío y el icono está comentado en el tema. Si abren cuenta, pega aquí la URL y descomenta social_tiktok en template-parts/footer/social.php.</t>
      </text>
    </comment>
  </commentList>
</comments>
</file>

<file path=xl/comments/comment6.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7.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instagram.com/almica.healing/"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FF263B33"/>
    <outlinePr summaryBelow="1" summaryRight="1"/>
    <pageSetUpPr/>
  </sheetPr>
  <dimension ref="B2: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8" ht="30" customHeight="1" s="50">
      <c r="C18" s="15" t="inlineStr">
        <is>
          <t>Las celdas con un triángulo rojo en la esquina tienen un comentario: pasa el cursor por encima. Ahí están las advertencias y las cosas a confirmar.</t>
        </is>
      </c>
    </row>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gabriela-dominguez|tonathiu-munoz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Tonathiu Muñoz, que imparte cinco de esos siete.</t>
        </is>
      </c>
    </row>
    <row r="32" ht="43.5" customHeight="1" s="50">
      <c r="C32" s="8" t="inlineStr">
        <is>
          <t>Aparte del texto hacen falta FOTOS: las de Elizabeth, Gabriela y Tonathiu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4" customWidth="1" style="50" min="1" max="1"/>
    <col width="11" customWidth="1" style="50" min="2" max="2"/>
    <col width="16" customWidth="1" style="50" min="3" max="3"/>
    <col width="26" customWidth="1" style="50" min="4" max="4"/>
    <col width="54" customWidth="1" style="50" min="5" max="5"/>
    <col width="38" customWidth="1" style="50" min="6" max="6"/>
    <col width="50" customWidth="1" style="50" min="7" max="7"/>
  </cols>
  <sheetData>
    <row r="1">
      <c r="A1" s="52" t="inlineStr">
        <is>
          <t>#</t>
        </is>
      </c>
      <c r="B1" s="52" t="inlineStr">
        <is>
          <t>Prioridad</t>
        </is>
      </c>
      <c r="C1" s="52" t="inlineStr">
        <is>
          <t>Pestaña</t>
        </is>
      </c>
      <c r="D1" s="52" t="inlineStr">
        <is>
          <t>Filas</t>
        </is>
      </c>
      <c r="E1" s="52" t="inlineStr">
        <is>
          <t>Qué falta</t>
        </is>
      </c>
      <c r="F1" s="52" t="inlineStr">
        <is>
          <t>Dónde se ve en el sitio</t>
        </is>
      </c>
      <c r="G1" s="52" t="inlineStr">
        <is>
          <t>Formato / qué escribir</t>
        </is>
      </c>
    </row>
    <row r="2" ht="92" customHeight="1" s="50">
      <c r="A2" s="53" t="n">
        <v>1</v>
      </c>
      <c r="B2" s="54" t="inlineStr">
        <is>
          <t>Alta</t>
        </is>
      </c>
      <c r="C2" s="53" t="inlineStr">
        <is>
          <t>cursos</t>
        </is>
      </c>
      <c r="D2" s="53" t="inlineStr">
        <is>
          <t>fila 5 · columna summary</t>
        </is>
      </c>
      <c r="E2" s="53" t="inlineStr">
        <is>
          <t>El resumen de «Lo Que Nadie Nos Enseñó» repite casi palabra por palabra su propio tagline (coinciden en un 94%), así que la ficha dice lo mismo dos veces seguidas. Clantanra y Riutunmi ya se arreglaron usando el texto del bloque de Inicio; este curso no tenía segunda versión.</t>
        </is>
      </c>
      <c r="F2" s="53" t="inlineStr">
        <is>
          <t>La tarjeta del curso en Inicio y en Cursos, y el encabezado de su propia página, uno debajo del otro.</t>
        </is>
      </c>
      <c r="G2" s="53" t="inlineStr">
        <is>
          <t>Un texto corto y DISTINTO del tagline, máximo 160 caracteres. El tagline actual es: «Herramientas prácticas para afrontar los desafíos cotidianos con mayor conciencia y equilibrio.»</t>
        </is>
      </c>
    </row>
    <row r="3" ht="92" customHeight="1" s="50">
      <c r="A3" s="53" t="n">
        <v>2</v>
      </c>
      <c r="B3" s="55" t="inlineStr">
        <is>
          <t>Media</t>
        </is>
      </c>
      <c r="C3" s="53" t="inlineStr">
        <is>
          <t>ajustes</t>
        </is>
      </c>
      <c r="D3" s="53" t="inlineStr">
        <is>
          <t>fila 5 · columna value</t>
        </is>
      </c>
      <c r="E3" s="53" t="inlineStr">
        <is>
          <t>Falta el número de WhatsApp. Quedó sin definir.</t>
        </is>
      </c>
      <c r="F3" s="53" t="inlineStr">
        <is>
          <t>El botón de contacto.</t>
        </is>
      </c>
      <c r="G3" s="53" t="inlineStr">
        <is>
          <t>Formato +52 55 1234 5678. Si se usa el mismo que ya está en «phone», cópialo. Si no se va a usar, escribe: no aplica</t>
        </is>
      </c>
    </row>
    <row r="4" ht="92" customHeight="1" s="50">
      <c r="A4" s="53" t="n">
        <v>3</v>
      </c>
      <c r="B4" s="55" t="inlineStr">
        <is>
          <t>Media</t>
        </is>
      </c>
      <c r="C4" s="53" t="inlineStr">
        <is>
          <t>(fotos, no es una pestaña)</t>
        </is>
      </c>
      <c r="D4" s="53" t="inlineStr">
        <is>
          <t>—</t>
        </is>
      </c>
      <c r="E4" s="53" t="inlineStr">
        <is>
          <t>Las 5 fotos de terapeutas miden 200×200 px y lo acordado era un mínimo de 400×400. Se ven suaves en pantallas retina. Alma es la única con foto en alta resolución.</t>
        </is>
      </c>
      <c r="F4" s="53" t="inlineStr">
        <is>
          <t>El círculo con la foto en «Quién imparte» y en Acerca de.</t>
        </is>
      </c>
      <c r="G4" s="53" t="inlineStr">
        <is>
          <t>Pedir al cliente los archivos originales, cuadrados, mínimo 400×400 px (mejor 800×800).</t>
        </is>
      </c>
    </row>
    <row r="6">
      <c r="A6" s="56" t="inlineStr">
        <is>
          <t>Ya resuelto — no hace falta hacer nada aquí</t>
        </is>
      </c>
    </row>
    <row r="7" ht="30" customHeight="1" s="50">
      <c r="A7" s="0" t="inlineStr">
        <is>
          <t>✓</t>
        </is>
      </c>
      <c r="B7" s="57" t="inlineStr">
        <is>
          <t>Facebook y TikTok: Facebook ya quedó cargado. La marca no usa TikTok, así que el icono se quitó del pie de página.</t>
        </is>
      </c>
    </row>
    <row r="8" ht="30" customHeight="1" s="50">
      <c r="A8" s="0" t="inlineStr">
        <is>
          <t>✓</t>
        </is>
      </c>
      <c r="B8" s="57" t="inlineStr">
        <is>
          <t>Resúmenes de Clantanra y Riutunmi: se cambiaron por los textos del bloque de Inicio, que no repiten el tagline.</t>
        </is>
      </c>
    </row>
    <row r="9" ht="30" customHeight="1" s="50">
      <c r="A9" s="0" t="inlineStr">
        <is>
          <t>✓</t>
        </is>
      </c>
      <c r="B9" s="57" t="inlineStr">
        <is>
          <t>Los 3 beneficios de «Limpieza y Conexión Emocional»: se revisaron contra Figma y van en un solo color, sin segunda línea. Quedan así.</t>
        </is>
      </c>
    </row>
    <row r="10" ht="30" customHeight="1" s="50">
      <c r="A10" s="0" t="inlineStr">
        <is>
          <t>✓</t>
        </is>
      </c>
      <c r="B10" s="57" t="inlineStr">
        <is>
          <t>Clantanra sin precio ni duración: confirmado, es «precio a consultar».</t>
        </is>
      </c>
    </row>
    <row r="11" ht="30" customHeight="1" s="50">
      <c r="A11" s="0" t="inlineStr">
        <is>
          <t>✓</t>
        </is>
      </c>
      <c r="B11" s="57" t="inlineStr">
        <is>
          <t>hero_image de los 11 servicios: revisado contra Figma. El diseño usa la misma foto de la tarjeta, así que la columna se queda vacía a propósito y no hay nada que conseguir.</t>
        </is>
      </c>
    </row>
    <row r="12" ht="30" customHeight="1" s="50">
      <c r="A12" s="0" t="inlineStr">
        <is>
          <t>✓</t>
        </is>
      </c>
      <c r="B12" s="57" t="inlineStr">
        <is>
          <t>Textos legales: Aviso de Privacidad y Términos ya están publicados.</t>
        </is>
      </c>
    </row>
    <row r="14" ht="62" customHeight="1" s="50">
      <c r="A14" s="58" t="inlineStr">
        <is>
          <t>IMPORTANTE al devolver el archivo: no borres ni renombres la fila 1 (los encabezados) ni la columna «slug». En la versión anterior se borró el encabezado «slug» de la pestaña servicios y el sitio no pudo cargar nada hasta repararlo. Puedes añadir filas al final de cualquier pestaña, pero no reordenes ni elimines columnas.</t>
        </is>
      </c>
    </row>
  </sheetData>
  <mergeCells count="7">
    <mergeCell ref="A14:G14"/>
    <mergeCell ref="B10:G10"/>
    <mergeCell ref="B9:G9"/>
    <mergeCell ref="B8:G8"/>
    <mergeCell ref="B12:G12"/>
    <mergeCell ref="B7:G7"/>
    <mergeCell ref="B11:G11"/>
  </mergeCells>
  <pageMargins left="0.75" right="0.75" top="1" bottom="1" header="0.5" footer="0.5"/>
</worksheet>
</file>

<file path=xl/worksheets/sheet3.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alma-solis.jpg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elizabeth-de-las-casas.jpg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gabriela-dominguez.jpg</t>
        </is>
      </c>
      <c r="F5" s="29" t="n">
        <v>3</v>
      </c>
    </row>
    <row r="6" ht="107.25" customHeight="1" s="50">
      <c r="A6" s="29" t="inlineStr">
        <is>
          <t>tonathiu-munoz</t>
        </is>
      </c>
      <c r="B6" s="32" t="inlineStr">
        <is>
          <t>Tonathiu Muñoz</t>
        </is>
      </c>
      <c r="C6" s="32" t="inlineStr">
        <is>
          <t>Acompañante Terapéutico</t>
        </is>
      </c>
      <c r="D6" s="25" t="inlineStr">
        <is>
          <t>Tonathiu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tonathiu-munoz.jpg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perla-barrones.jpg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alberto-solis.jpg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5.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tonathiu-munoz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tonathiu-munoz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tonathiu-munoz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tonathiu-munoz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tonathiu-munoz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36" t="n"/>
    </row>
    <row r="32" ht="60" customHeight="1" s="50">
      <c r="A32" s="29" t="inlineStr">
        <is>
          <t>limpieza-y-conexion-emocional-con-personas</t>
        </is>
      </c>
      <c r="B32" s="29" t="n">
        <v>2</v>
      </c>
      <c r="C32" s="34" t="inlineStr">
        <is>
          <t>ojo</t>
        </is>
      </c>
      <c r="D32" s="25" t="inlineStr">
        <is>
          <t>Libera tensiones relacionales desde
una perspectiva de bienestar integral.</t>
        </is>
      </c>
      <c r="E32" s="36" t="n"/>
    </row>
    <row r="33" ht="60" customHeight="1" s="50">
      <c r="A33" s="29" t="inlineStr">
        <is>
          <t>limpieza-y-conexion-emocional-con-personas</t>
        </is>
      </c>
      <c r="B33" s="29" t="n">
        <v>3</v>
      </c>
      <c r="C33" s="34" t="inlineStr">
        <is>
          <t>ojo</t>
        </is>
      </c>
      <c r="D33" s="25" t="inlineStr">
        <is>
          <t>Fortalece vínculos significativos a partir
de mayor claridad emocional.</t>
        </is>
      </c>
      <c r="E33" s="36"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viaje de profundización en la percepción energética y el lenguaje sutil del cuerpo.</t>
        </is>
      </c>
      <c r="G3" s="36"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Herramientas para acceder a estados expandidos de consciencia y trabajar desde ahí.</t>
        </is>
      </c>
      <c r="G4" s="36"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59" t="inlineStr">
        <is>
          <t>Un curso con herramientas prácticas para afrontar los desafíos cotidianos con mayor conciencia y equilibrio.</t>
        </is>
      </c>
      <c r="G5" s="36"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10.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59"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36" t="inlineStr">
        <is>
          <t>https://www.facebook.com/profile.php?id=100063472513452</t>
        </is>
      </c>
      <c r="C8" s="41" t="inlineStr">
        <is>
          <t>URL completa. Vacío oculta el botón.</t>
        </is>
      </c>
    </row>
    <row r="9" ht="60" customHeight="1" s="50">
      <c r="A9" s="29" t="inlineStr">
        <is>
          <t>social_tiktok</t>
        </is>
      </c>
      <c r="B9" s="36"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2.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60" t="inlineStr">
        <is>
          <t>LISTO</t>
        </is>
      </c>
      <c r="B3" s="45" t="inlineStr">
        <is>
          <t>«Alberto Solís» en Lo Que Nadie Nos Enseñó</t>
        </is>
      </c>
      <c r="C3" s="36" t="inlineStr">
        <is>
          <t>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 RESUELTO: ya tiene ficha propia y el curso lo usa.</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61" t="inlineStr">
        <is>
          <t>FALTA</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 — Clantanra y Riutunmi ya se arreglaron. Falta sólo «Lo Que Nadie Nos Enseñó»: ver «Pendientes», punto 1.</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60" t="inlineStr">
        <is>
          <t>LISTO</t>
        </is>
      </c>
      <c r="B10" s="45" t="inlineStr">
        <is>
          <t>Lo Que Nadie Nos Enseñó: nivel vs etiqueta</t>
        </is>
      </c>
      <c r="C10" s="36" t="inlineStr">
        <is>
          <t>Sigue sin resolverse: la etiqueta dice «Curso básico de canalización» pero el nivel es «Abierto a todos» (pregunta abierta Q9). — RESUELTO: nivel «abierto», coincide con la etiqueta.</t>
        </is>
      </c>
    </row>
    <row r="11" ht="60" customHeight="1" s="50">
      <c r="A11" s="62" t="inlineStr">
        <is>
          <t>LISTO</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 — RESUELTO: los 11 servicios están completos.</t>
        </is>
      </c>
    </row>
    <row r="12" ht="60" customHeight="1" s="50">
      <c r="A12" s="48" t="inlineStr">
        <is>
          <t>OK</t>
        </is>
      </c>
      <c r="B12" s="45" t="inlineStr">
        <is>
          <t>Tonathiu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63" t="inlineStr">
        <is>
          <t>FALTA</t>
        </is>
      </c>
      <c r="B13" s="45" t="inlineStr">
        <is>
          <t>Fotos de terapeutas</t>
        </is>
      </c>
      <c r="C13" s="36" t="inlineStr">
        <is>
          <t>Faltan las de Elizabeth, Gabriela y Tonathiu. Cuadradas, mínimo 400×400 px. — RECIBIDAS, pero a 200×200 px. Ver «Pendientes», punto 3.</t>
        </is>
      </c>
    </row>
    <row r="14" ht="60" customHeight="1" s="50">
      <c r="A14" s="62" t="inlineStr">
        <is>
          <t>LISTO</t>
        </is>
      </c>
      <c r="B14" s="45" t="inlineStr">
        <is>
          <t>Carpetas de imágenes de 4 servicios</t>
        </is>
      </c>
      <c r="C14" s="36" t="inlineStr">
        <is>
          <t>Conexión con Registros, Futuros Posibles, Limpieza y Conexión con Personas y Limpieza y Conexión Emocional no traen enlace de Drive. — RESUELTO: las 11 tarjetas tienen foto.</t>
        </is>
      </c>
    </row>
    <row r="15" ht="60" customHeight="1" s="50">
      <c r="A15" s="62" t="inlineStr">
        <is>
          <t>LISTO</t>
        </is>
      </c>
      <c r="B15" s="45" t="inlineStr">
        <is>
          <t>Textos legales</t>
        </is>
      </c>
      <c r="C15" s="36" t="inlineStr">
        <is>
          <t>Términos y condiciones y Aviso de privacidad están vacíos en tu hoja. La plantilla ya está hecha; sólo falta el texto, que debe venir del cliente o de su abogado. — RESUELTO: ambos documentos ya están publicados.</t>
        </is>
      </c>
    </row>
    <row r="16" ht="60" customHeight="1" s="50">
      <c r="A16" s="62" t="inlineStr">
        <is>
          <t>LISTO</t>
        </is>
      </c>
      <c r="B16" s="45" t="inlineStr">
        <is>
          <t>Terapeutas de los dos «Limpieza y Conexión»</t>
        </is>
      </c>
      <c r="C16" s="36" t="inlineStr">
        <is>
          <t>Siguen sin confirmar (decisión D4). Mientras estén vacíos, la sección «Quién imparte» no aparece. — RESUELTO: Elizabeth y Perla, ya asignadas.</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2026-09-25T16:57:17Z</dcterms:modified>
</cp:coreProperties>
</file>