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45224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45224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45224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45224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HYPERLINK("https://klasma.github.io/LoggingDetectiveFiles/Logging_2283/artfynd/A 33036-2023 artfynd.xlsx", "A 33036-2023")</f>
        <v/>
      </c>
      <c r="T5">
        <f>HYPERLINK("https://klasma.github.io/LoggingDetectiveFiles/Logging_2283/kartor/A 33036-2023 karta.png", "A 33036-2023")</f>
        <v/>
      </c>
      <c r="V5">
        <f>HYPERLINK("https://klasma.github.io/LoggingDetectiveFiles/Logging_2283/klagomål/A 33036-2023 FSC-klagomål.docx", "A 33036-2023")</f>
        <v/>
      </c>
      <c r="W5">
        <f>HYPERLINK("https://klasma.github.io/LoggingDetectiveFiles/Logging_2283/klagomålsmail/A 33036-2023 FSC-klagomål mail.docx", "A 33036-2023")</f>
        <v/>
      </c>
      <c r="X5">
        <f>HYPERLINK("https://klasma.github.io/LoggingDetectiveFiles/Logging_2283/tillsyn/A 33036-2023 tillsynsbegäran.docx", "A 33036-2023")</f>
        <v/>
      </c>
      <c r="Y5">
        <f>HYPERLINK("https://klasma.github.io/LoggingDetectiveFiles/Logging_2283/tillsynsmail/A 33036-2023 tillsynsbegäran mail.docx",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45224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45224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45224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45224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45224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45224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45224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45224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45224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45224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45224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45224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45224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45224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45224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45224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45224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45224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45224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45224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45224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45224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45224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45224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45224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45224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45224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45224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45224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45224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45224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45224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45224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45224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45224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45224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45224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45224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45224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45224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45224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45224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45224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45224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45224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45224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45224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45224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45224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45224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45224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45224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45224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45224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45224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45224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45224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45224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45224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45224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45224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45224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45224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45224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45224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45224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45224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45224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45224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45224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45224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45224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45224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45224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45224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45224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45224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45224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45224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45224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45224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45224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45224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45224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45224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45224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45224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45224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45224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45224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45224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45224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45224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45224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45224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45224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45224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45224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45224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45224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45224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45224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45224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45224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45224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45224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45224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45224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45224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45224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45224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45224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45224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45224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45224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45224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45224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45224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45224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45224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45224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45224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45224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45224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45224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45224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45224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45224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45224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45224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45224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45224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45224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45224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45224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45224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45224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45224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45224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45224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45224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45224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45224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45224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45224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45224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45224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45224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45224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45224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45224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45224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45224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45224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45224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45224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45224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45224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45224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45224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45224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45224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45224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45224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45224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45224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45224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45224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45224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45224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45224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2023-10-25T20:02:42Z</dcterms:created>
  <dcterms:modified xmlns:dcterms="http://purl.org/dc/terms/" xmlns:xsi="http://www.w3.org/2001/XMLSchema-instance" xsi:type="dcterms:W3CDTF">2023-10-25T20:02:42Z</dcterms:modified>
</cp:coreProperties>
</file>