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33036-2023.xlsx", "A 33036-2023")</f>
        <v/>
      </c>
      <c r="T5">
        <f>HYPERLINK("https://klasma.github.io/LoggingDetectiveFiles/Logging_SOLLEFTEA/kartor/A 33036-2023.png", "A 33036-2023")</f>
        <v/>
      </c>
      <c r="V5">
        <f>HYPERLINK("https://klasma.github.io/LoggingDetectiveFiles/Logging_SOLLEFTEA/klagomål/A 33036-2023.docx", "A 33036-2023")</f>
        <v/>
      </c>
      <c r="W5">
        <f>HYPERLINK("https://klasma.github.io/LoggingDetectiveFiles/Logging_SOLLEFTEA/klagomålsmail/A 33036-2023.docx", "A 33036-2023")</f>
        <v/>
      </c>
      <c r="X5">
        <f>HYPERLINK("https://klasma.github.io/LoggingDetectiveFiles/Logging_SOLLEFTEA/tillsyn/A 33036-2023.docx", "A 33036-2023")</f>
        <v/>
      </c>
      <c r="Y5">
        <f>HYPERLINK("https://klasma.github.io/LoggingDetectiveFiles/Logging_SOLLEFTEA/tillsynsmail/A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2023-09-15T08:19:11Z</dcterms:modified>
</cp:coreProperties>
</file>