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33491-2023.xlsx"; "test")</f>
        <v/>
      </c>
      <c r="T2">
        <f>HYPERLINK("https://klasma.github.io/LoggingDetectiveFiles/Logging_HOFORS/kartor/A 33491-2023.png"; "test")</f>
        <v/>
      </c>
      <c r="V2">
        <f>HYPERLINK("https://klasma.github.io/LoggingDetectiveFiles/Logging_HOFORS/klagomål/A 33491-2023.docx"; "test")</f>
        <v/>
      </c>
      <c r="W2">
        <f>HYPERLINK("https://klasma.github.io/LoggingDetectiveFiles/Logging_HOFORS/klagomålsmail/A 33491-2023.docx"; "test")</f>
        <v/>
      </c>
      <c r="X2">
        <f>HYPERLINK("https://klasma.github.io/LoggingDetectiveFiles/Logging_HOFORS/tillsyn/A 33491-2023.docx"; "test")</f>
        <v/>
      </c>
      <c r="Y2">
        <f>HYPERLINK("https://klasma.github.io/LoggingDetectiveFiles/Logging_HOFORS/tillsynsmail/A 33491-2023.docx"; "test")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45183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