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31987-2023.xlsx"; "test")</f>
        <v/>
      </c>
      <c r="T2">
        <f>HYPERLINK("https://klasma.github.io/LoggingDetectiveFiles/Logging_ESKILSTUNA/kartor/A 31987-2023.png"; "test")</f>
        <v/>
      </c>
      <c r="V2">
        <f>HYPERLINK("https://klasma.github.io/LoggingDetectiveFiles/Logging_ESKILSTUNA/klagomål/A 31987-2023.docx"; "test")</f>
        <v/>
      </c>
      <c r="W2">
        <f>HYPERLINK("https://klasma.github.io/LoggingDetectiveFiles/Logging_ESKILSTUNA/klagomålsmail/A 31987-2023.docx"; "test")</f>
        <v/>
      </c>
      <c r="X2">
        <f>HYPERLINK("https://klasma.github.io/LoggingDetectiveFiles/Logging_ESKILSTUNA/tillsyn/A 31987-2023.docx"; "test")</f>
        <v/>
      </c>
      <c r="Y2">
        <f>HYPERLINK("https://klasma.github.io/LoggingDetectiveFiles/Logging_ESKILSTUNA/tillsynsmail/A 31987-2023.docx"; "test")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45183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45183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45183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45183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45183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45183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45183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45183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45183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45183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45183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45183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45183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45183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45183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45183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45183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45183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45183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45183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45183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45183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45183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45183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45183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45183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45183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45183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45183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45183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45183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45183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45183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45183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45183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45183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45183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45183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45183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45183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45183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45183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45183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45183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45183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45183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45183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45183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45183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45183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45183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45183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45183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45183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45183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45183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45183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45183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45183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2023-09-14T21:08:20Z</dcterms:created>
  <dcterms:modified xmlns:dcterms="http://purl.org/dc/terms/" xmlns:xsi="http://www.w3.org/2001/XMLSchema-instance" xsi:type="dcterms:W3CDTF">2023-09-14T21:08:20Z</dcterms:modified>
</cp:coreProperties>
</file>