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-MM-DD"/>
    <numFmt numFmtId="166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45159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HYPERLINK("https://klasma.github.io/LoggingFiles/artfynd/A 30234-2023.xlsx")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45159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HYPERLINK("https://klasma.github.io/LoggingFiles/artfynd/A 30683-2023.xlsx")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45159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HYPERLINK("https://klasma.github.io/LoggingFiles/artfynd/A 33548-2023.xlsx")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45159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HYPERLINK("https://klasma.github.io/LoggingFiles/artfynd/A 31572-2023.xlsx")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45159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HYPERLINK("https://klasma.github.io/LoggingFiles/artfynd/A 30840-2023.xlsx")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45159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HYPERLINK("https://klasma.github.io/LoggingFiles/artfynd/A 30841-2023.xlsx")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45159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HYPERLINK("https://klasma.github.io/LoggingFiles/artfynd/A 33550-2023.xlsx")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45159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HYPERLINK("https://klasma.github.io/LoggingFiles/artfynd/A 30779-2023.xlsx")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45159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HYPERLINK("https://klasma.github.io/LoggingFiles/artfynd/A 30839-2023.xlsx")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45159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HYPERLINK("https://klasma.github.io/LoggingFiles/artfynd/A 32298-2023.xlsx")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45159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HYPERLINK("https://klasma.github.io/LoggingFiles/artfynd/A 32699-2023.xlsx")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45159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HYPERLINK("https://klasma.github.io/LoggingFiles/artfynd/A 33036-2023.xlsx")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45159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HYPERLINK("https://klasma.github.io/LoggingFiles/artfynd/A 29992-2023.xlsx")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45159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HYPERLINK("https://klasma.github.io/LoggingFiles/artfynd/A 30241-2023.xlsx")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45159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HYPERLINK("https://klasma.github.io/LoggingFiles/artfynd/A 30834-2023.xlsx")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45159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HYPERLINK("https://klasma.github.io/LoggingFiles/artfynd/A 30703-2023.xlsx")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45159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HYPERLINK("https://klasma.github.io/LoggingFiles/artfynd/A 33491-2023.xlsx")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45159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HYPERLINK("https://klasma.github.io/LoggingFiles/artfynd/A 31987-2023.xlsx")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45159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HYPERLINK("https://klasma.github.io/LoggingFiles/artfynd/A 32292-2023.xlsx")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45159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HYPERLINK("https://klasma.github.io/LoggingFiles/artfynd/A 32299-2023.xlsx")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45159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HYPERLINK("https://klasma.github.io/LoggingFiles/artfynd/A 32785-2023.xlsx")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45159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HYPERLINK("https://klasma.github.io/LoggingFiles/artfynd/A 34293-2023.xlsx")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45159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45159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45159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45159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45159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45159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45159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45159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45159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45159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45159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45159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45159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45159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45159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45159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45159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45159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45159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45159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45159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45159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45159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45159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45159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45159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45159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45159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45159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45159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45159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45159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45159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45159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45159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45159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45159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45159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45159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45159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45159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45159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45159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45159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45159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45159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45159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45159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45159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45159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45159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45159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45159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45159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45159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45159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45159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45159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45159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45159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45159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45159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45159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45159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45159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45159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45159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45159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45159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45159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45159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45159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45159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45159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45159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45159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45159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45159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45159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45159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45159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45159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45159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45159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45159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45159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45159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45159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45159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45159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45159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45159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45159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45159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45159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45159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45159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45159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45159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45159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45159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45159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45159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45159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45159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45159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45159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45159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45159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45159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45159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45159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45159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45159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45159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45159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45159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45159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45159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45159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45159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45159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45159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45159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45159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45159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45159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45159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45159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45159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45159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45159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45159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45159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45159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45159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45159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45159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45159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45159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45159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45159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45159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45159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45159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45159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45159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45159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45159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45159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45159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45159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45159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45159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45159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45159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45159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45159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45159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45159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45159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45159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45159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45159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45159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45159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45159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45159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45159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45159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45159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45159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45159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45159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45159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45159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45159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45159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45159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45159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45159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45159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45159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45159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45159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45159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45159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45159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45159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45159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45159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45159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45159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45159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45159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45159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45159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45159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45159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45159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45159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45159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45159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45159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45159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45159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45159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45159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45159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45159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45159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45159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45159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45159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45159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45159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45159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45159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45159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45159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45159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45159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45159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45159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45159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45159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45159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45159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45159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45159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45159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45159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45159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45159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45159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45159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45159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45159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45159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45159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45159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45159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45159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45159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45159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45159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45159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45159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45159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45159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45159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45159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45159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45159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45159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45159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45159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45159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45159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45159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45159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45159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45159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45159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45159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45159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45159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45159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45159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45159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45159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45159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45159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45159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45159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45159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45159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45159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45159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45159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45159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45159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45159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45159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45159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45159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45159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45159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45159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45159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45159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45159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45159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45159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45159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45159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45159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45159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45159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45159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45159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45159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45159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45159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45159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45159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45159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45159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45159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45159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45159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45159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45159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45159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45159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45159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45159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45159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45159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45159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45159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45159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45159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45159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45159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45159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45159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45159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45159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45159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45159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45159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45159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45159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45159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45159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45159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45159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45159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45159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45159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45159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45159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45159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45159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45159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45159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45159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45159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45159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45159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45159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45159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45159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45159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45159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45159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45159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45159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45159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45159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45159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45159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45159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45159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45159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45159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45159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45159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45159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45159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45159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45159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45159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45159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45159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45159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45159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45159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45159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45159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45159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45159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45159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45159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45159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45159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45159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45159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45159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45159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45159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45159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45159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45159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45159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45159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45159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45159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45159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45159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45159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45159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45159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45159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45159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45159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45159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45159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45159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45159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45159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45159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45159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45159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45159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45159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45159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45159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45159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45159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45159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45159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45159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45159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45159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45159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45159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45159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45159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45159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45159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45159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45159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45159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45159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45159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45159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45159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45159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45159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45159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45159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45159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45159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45159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45159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45159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45159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45159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45159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45159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45159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45159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45159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45159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45159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45159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45159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45159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45159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45159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45159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45159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45159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45159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45159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45159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45159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45159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45159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45159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45159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45159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45159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45159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45159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45159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45159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45159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45159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45159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45159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45159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45159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45159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45159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45159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45159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45159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45159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45159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45159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45159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45159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45159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45159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45159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45159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45159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45159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45159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45159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45159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45159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45159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45159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45159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45159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45159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45159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45159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45159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45159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45159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45159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45159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45159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45159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45159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45159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45159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45159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45159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45159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45159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45159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45159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45159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45159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45159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45159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45159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45159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45159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45159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45159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45159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45159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45159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45159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45159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45159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45159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45159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45159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45159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45159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45159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45159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45159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45159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45159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45159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45159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45159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45159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45159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45159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45159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45159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45159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45159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45159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45159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45159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45159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45159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45159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45159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45159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45159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45159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45159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45159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45159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45159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45159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45159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45159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45159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45159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45159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45159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45159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45159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45159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45159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45159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45159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45159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45159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45159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45159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45159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45159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45159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45159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45159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45159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45159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45159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45159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45159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45159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45159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45159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45159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45159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45159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45159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45159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45159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45159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45159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45159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45159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45159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45159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45159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45159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45159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45159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45159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45159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45159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45159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45159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45159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45159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45159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45159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45159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45159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45159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45159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45159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45159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45159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45159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45159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45159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45159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45159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45159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45159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45159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45159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45159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45159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45159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45159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45159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45159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45159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45159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45159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45159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45159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45159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45159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45159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45159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45159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45159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45159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45159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45159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45159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45159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45159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45159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45159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45159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45159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45159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45159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45159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45159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45159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45159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45159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45159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45159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45159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45159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45159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45159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45159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45159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45159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45159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45159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45159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45159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45159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45159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45159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45159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45159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45159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45159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45159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45159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45159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45159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45159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45159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45159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45159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45159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45159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45159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45159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45159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45159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45159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45159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45159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45159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45159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45159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45159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45159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45159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45159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45159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45159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45159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45159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45159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45159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45159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45159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45159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45159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45159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45159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45159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45159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45159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45159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45159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45159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45159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45159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45159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45159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45159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45159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45159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45159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45159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45159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45159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45159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45159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45159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45159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45159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45159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45159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45159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45159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45159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45159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45159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45159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45159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45159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45159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45159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45159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45159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45159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45159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45159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45159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45159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45159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45159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45159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45159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45159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45159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45159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45159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45159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45159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45159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45159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45159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45159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45159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45159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45159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45159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45159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45159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45159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45159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45159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45159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45159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45159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45159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45159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45159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45159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45159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45159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45159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45159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45159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45159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45159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45159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45159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45159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45159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45159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45159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45159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45159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45159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45159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45159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45159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45159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45159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45159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45159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45159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45159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45159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45159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45159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45159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45159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45159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45159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45159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45159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45159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45159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45159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45159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45159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45159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45159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45159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45159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45159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45159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45159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45159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45159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45159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45159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45159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45159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45159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45159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45159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45159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31580-2023</t>
        </is>
      </c>
      <c r="B889" s="1" t="n">
        <v>45117</v>
      </c>
      <c r="C889" s="1" t="n">
        <v>45159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45159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45159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45159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45159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45159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45159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45159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45159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45159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45159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45159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45159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45159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45159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45159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45159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45159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45159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45159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45159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45159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45159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45159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45159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45159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45159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45159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45159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45159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45159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45159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45159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45159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45159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45159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45159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45159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45159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45159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45159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45159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45159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45159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45159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45159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45159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45159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45159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45159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45159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45159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45159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45159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45159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45159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45159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45159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45159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45159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45159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45159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45159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45159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45159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45159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45159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45159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45159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45159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45159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45159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45159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45159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45159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45159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45159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45159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45159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45159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45159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45159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45159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45159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45159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45159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45159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45159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45159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45159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45159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45159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45159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45159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45159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45159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45159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45159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45159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45159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45159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45159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45159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45159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45159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45159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45159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45159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45159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45159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45159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45159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45159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45159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45159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45159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45159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45159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45159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45159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45159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45159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45159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45159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45159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45159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45159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45159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45159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45159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45159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45159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45159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45159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45159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45159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45159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45159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45159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45159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45159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45159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45159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45159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45159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45159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45159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45159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45159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45159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45159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45159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45159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45159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45159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45159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45159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45159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45159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45159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45159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45159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45159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45159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45159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45159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45159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45159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45159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45159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45159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45159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45159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45159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45159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45159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45159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45159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45159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45159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45159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45159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45159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45159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45159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45159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45159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45159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45159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45159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45159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45159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45159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45159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45159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45159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45159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45159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45159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45159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45159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45159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45159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45159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45159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45159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45159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45159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45159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45159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45159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45159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45159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45159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45159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45159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45159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45159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45159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45159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45159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45159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45159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45159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45159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45159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45159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45159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45159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45159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45159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45159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45159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45159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45159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45159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45159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45159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45159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45159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45159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45159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45159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45159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45159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45159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45159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45159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45159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45159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45159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45159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45159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45159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45159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45159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45159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45159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45159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45159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45159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45159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45159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45159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45159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45159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45159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45159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45159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45159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45159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45159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45159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45159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45159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45159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45159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45159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45159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45159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45159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45159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45159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45159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45159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45159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45159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45159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45159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45159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45159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45159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45159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45159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45159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45159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45159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45159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45159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45159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45159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45159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45159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45159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45159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45159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45159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45159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45159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45159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45159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45159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45159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45159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45159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45159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45159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45159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45159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45159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45159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45159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45159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45159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45159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45159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45159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45159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45159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45159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45159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45159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45159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45159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45159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45159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45159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45159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45159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45159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45159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45159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45159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45159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45159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45159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45159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45159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45159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45159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45159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45159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45159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45159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45159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45159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45159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45159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45159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45159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45159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45159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45159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45159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45159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45159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45159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45159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45159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45159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45159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45159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45159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45159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45159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45159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45159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45159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45159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45159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45159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45159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45159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45159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45159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45159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45159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45159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45159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45159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45159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45159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45159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45159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45159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45159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45159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45159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45159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45159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45159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45159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45159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45159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45159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45159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45159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45159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45159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45159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45159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45159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45159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45159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45159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45159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45159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45159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45159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45159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45159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45159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45159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45159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45159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45159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45159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45159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45159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45159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45159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45159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45159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45159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45159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45159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45159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45159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45159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45159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45159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45159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45159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45159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45159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45159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45159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45159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45159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45159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45159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45159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45159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45159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45159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45159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45159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45159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45159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45159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45159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45159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45159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45159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45159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45159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45159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45159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45159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45159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45159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45159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45159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45159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45159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45159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45159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45159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45159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45159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45159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45159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45159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45159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45159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45159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45159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45159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45159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45159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45159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45159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45159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45159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45159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45159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45159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45159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45159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45159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45159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45159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45159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45159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45159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45159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45159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45159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45159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45159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45159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45159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45159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45159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45159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45159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45159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45159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45159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45159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45159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45159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45159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45159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45159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45159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45159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45159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45159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45159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45159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45159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45159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45159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45159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45159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45159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45159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45159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45159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45159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45159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45159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45159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45159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45159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45159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45159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45159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45159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45159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45159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45159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45159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45159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45159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45159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45159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45159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45159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45159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45159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45159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45159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45159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45159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45159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45159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45159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45159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45159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45159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45159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45159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45159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45159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45159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45159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45159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45159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45159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45159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45159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45159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45159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45159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45159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45159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45159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45159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45159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45159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45159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45159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45159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45159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45159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45159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45159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45159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45159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45159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45159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45159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45159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45159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45159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45159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45159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45159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45159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45159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45159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45159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45159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45159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45159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45159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45159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45159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45159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45159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45159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45159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45159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45159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45159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45159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45159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45159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45159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45159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45159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45159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45159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45159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45159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45159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45159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45159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45159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45159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45159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45159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45159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45159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45159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45159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45159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45159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45159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45159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45159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45159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45159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45159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45159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45159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45159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45159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45159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45159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45159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45159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45159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45159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45159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45159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45159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45159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45159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45159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45159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45159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45159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45159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45159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45159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45159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45159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45159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45159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45159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45159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45159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45159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45159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45159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45159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45159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45159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45159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45159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45159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45159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45159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45159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45159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45159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45159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45159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45159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45159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45159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45159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45159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45159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45159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45159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45159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45159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45159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45159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45159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45159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45159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45159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45159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45159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45159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45159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45159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45159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45159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45159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45159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45159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45159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45159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45159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45159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45159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45159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45159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45159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45159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45159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45159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45159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45159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45159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45159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45159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45159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45159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45159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45159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45159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45159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45159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45159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45159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45159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45159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45159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45159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45159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45159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45159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45159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45159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45159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45159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45159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45159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45159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45159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45159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45159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45159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45159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45159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45159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45159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45159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45159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45159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45159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45159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45159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45159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45159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45159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45159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45159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45159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45159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45159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45159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45159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45159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45159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45159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45159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45159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45159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45159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45159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45159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45159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45159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45159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45159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45159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45159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45159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45159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45159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45159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45159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45159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45159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45159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45159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45159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45159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45159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45159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45159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45159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45159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45159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45159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45159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45159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45159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45159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45159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45159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45159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45159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45159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45159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45159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45159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45159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45159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45159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45159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45159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45159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45159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45159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45159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45159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45159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45159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45159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45159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45159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45159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45159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45159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45159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45159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45159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45159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45159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45159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45159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45159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45159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45159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45159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45159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45159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45159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45159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45159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45159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45159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45159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45159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45159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45159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45159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45159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45159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45159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45159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45159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45159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45159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45159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45159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45159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45159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45159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45159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45159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45159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45159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45159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45159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45159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45159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45159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45159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45159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45159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45159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45159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45159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45159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45159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45159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45159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45159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45159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45159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45159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45159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45159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45159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45159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45159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45159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45159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45159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45159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45159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45159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45159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45159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45159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45159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45159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45159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45159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45159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45159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45159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45159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45159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45159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45159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45159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45159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45159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45159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45159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45159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45159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45159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45159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45159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45159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45159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45159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45159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45159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45159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45159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45159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45159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45159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45159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45159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45159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45159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45159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45159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45159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45159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45159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45159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45159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45159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45159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45159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45159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45159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45159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45159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45159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45159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45159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45159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45159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45159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45159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45159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45159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45159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45159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45159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45159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45159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45159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45159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45159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45159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45159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45159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45159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45159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45159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45159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45159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45159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45159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45159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45159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45159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45159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45159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45159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45159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45159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45159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45159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45159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45159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45159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45159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45159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45159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45159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45159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45159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45159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45159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45159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45159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45159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45159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45159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45159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45159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45159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45159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45159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45159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45159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45159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45159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45159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45159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45159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45159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45159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45159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45159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45159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45159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45159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45159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45159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45159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45159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45159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45159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45159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45159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45159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45159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45159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45159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45159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45159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45159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45159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45159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45159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45159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45159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45159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45159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45159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45159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45159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45159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45159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45159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45159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45159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45159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45159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45159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45159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45159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45159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45159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45159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45159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45159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45159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45159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45159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45159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45159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45159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45159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45159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45159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45159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45159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45159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45159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45159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45159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45159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45159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45159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45159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45159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45159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45159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45159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45159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45159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2023-08-20T22:32:21Z</dcterms:created>
  <dcterms:modified xmlns:dcterms="http://purl.org/dc/terms/" xmlns:xsi="http://www.w3.org/2001/XMLSchema-instance" xsi:type="dcterms:W3CDTF">2023-08-20T22:32:22Z</dcterms:modified>
</cp:coreProperties>
</file>