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45204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30683-2023.xlsx", "A 30683-2023")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45204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32699-2023.xlsx", "A 32699-2023")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45204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29992-2023.xlsx", "A 29992-2023")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45204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30834-2023.xlsx", "A 30834-2023")</f>
        <v/>
      </c>
      <c r="T5">
        <f>HYPERLINK("https://klasma.github.io/LoggingDetectiveFiles/Logging_BRACKE/kartor/A 30834-2023.png", "A 30834-2023")</f>
        <v/>
      </c>
      <c r="V5">
        <f>HYPERLINK("https://klasma.github.io/LoggingDetectiveFiles/Logging_BRACKE/klagomål/A 30834-2023.docx", "A 30834-2023")</f>
        <v/>
      </c>
      <c r="W5">
        <f>HYPERLINK("https://klasma.github.io/LoggingDetectiveFiles/Logging_BRACKE/klagomålsmail/A 30834-2023.docx", "A 30834-2023")</f>
        <v/>
      </c>
      <c r="X5">
        <f>HYPERLINK("https://klasma.github.io/LoggingDetectiveFiles/Logging_BRACKE/tillsyn/A 30834-2023.docx", "A 30834-2023")</f>
        <v/>
      </c>
      <c r="Y5">
        <f>HYPERLINK("https://klasma.github.io/LoggingDetectiveFiles/Logging_BRACKE/tillsynsmail/A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45204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45204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45204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45204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45204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45204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45204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45204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45204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45204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45204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45204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45204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45204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45204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45204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45204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45204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45204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45204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45204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45204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45204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45204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45204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45204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45204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45204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45204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45204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45204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45204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45204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45204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45204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45204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45204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45204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45204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45204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45204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45204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45204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45204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45204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45204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45204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45204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45204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45204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45204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45204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45204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45204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45204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45204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45204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45204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45204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45204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45204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45204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45204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45204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45204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45204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45204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45204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45204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45204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45204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45204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45204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45204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45204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45204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45204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45204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45204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45204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45204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45204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45204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45204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45204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45204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45204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45204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45204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45204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45204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45204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45204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45204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2023-10-05T21:06:34Z</dcterms:created>
  <dcterms:modified xmlns:dcterms="http://purl.org/dc/terms/" xmlns:xsi="http://www.w3.org/2001/XMLSchema-instance" xsi:type="dcterms:W3CDTF">2023-10-05T21:06:34Z</dcterms:modified>
</cp:coreProperties>
</file>