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45579</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45579</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45579</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45579</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45579</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45579</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45579</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45579</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45579</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45579</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45579</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45579</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45579</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45579</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45579</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45579</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45579</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45579</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45579</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45579</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45579</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45579</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45579</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45579</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45579</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45579</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45579</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45579</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45579</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45579</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45579</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45579</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45579</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45579</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45579</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45579</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45579</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45579</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45579</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45579</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45579</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45579</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45579</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45579</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45579</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45579</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45579</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45579</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45579</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45579</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45579</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45579</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45579</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45579</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45579</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45579</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45579</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45579</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45579</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45579</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45579</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45579</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45579</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45579</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45579</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45579</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45579</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45579</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45579</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45579</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45579</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45579</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45579</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45579</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45579</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45579</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45579</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45579</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45579</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45579</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45579</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45579</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45579</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45579</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45579</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45579</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45579</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45579</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45579</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45579</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45579</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45579</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45579</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45579</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45579</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45579</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45579</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45579</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45579</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45579</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45579</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45579</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45579</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45579</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45579</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45579</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45579</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45579</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45579</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45579</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45579</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45579</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45579</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45579</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45579</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45579</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45579</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45579</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45579</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45579</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45579</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45579</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45579</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45579</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45579</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45579</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45579</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45579</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45579</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45579</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45579</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45579</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45579</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45579</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45579</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45579</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45579</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45579</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45579</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45579</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45579</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45579</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45579</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45579</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45579</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45579</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45579</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45579</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45579</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45579</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45579</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45579</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45579</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45579</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45579</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45579</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45579</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45579</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45579</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45579</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45579</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45579</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45579</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45579</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45579</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45579</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45579</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45579</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45579</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45579</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45579</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45579</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45579</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45579</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45579</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45579</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45579</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45579</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45579</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45579</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45579</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45579</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45579</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45579</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45579</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45579</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45579</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45579</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45579</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45579</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45579</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45579</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45579</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45579</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45579</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45579</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45579</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45579</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45579</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45579</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45579</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45579</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45579</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45579</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45579</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45579</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45579</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45579</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45579</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45579</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45579</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45579</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45579</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45579</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45579</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45579</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45579</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45579</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45579</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45579</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45579</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45579</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45579</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45579</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45579</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45579</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45579</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45579</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45579</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45579</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45579</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45579</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45579</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45579</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45579</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45579</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45579</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45579</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45579</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45579</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45579</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45579</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45579</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45579</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45579</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45579</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45579</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45579</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45579</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45579</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45579</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45579</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45579</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45579</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45579</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45579</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45579</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45579</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45579</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45579</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45579</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45579</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45579</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45579</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45579</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45579</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45579</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45579</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45579</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45579</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45579</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45579</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45579</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45579</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45579</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45579</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45579</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45579</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45579</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45579</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45579</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45579</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45579</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45579</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45579</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45579</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45579</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45579</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45579</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45579</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45579</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45579</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45579</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45579</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45579</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45579</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45579</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45579</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45579</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45579</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45579</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45579</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45579</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45579</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45579</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45579</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45579</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45579</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45579</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45579</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45579</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45579</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45579</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45579</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45579</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45579</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45579</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45579</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45579</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45579</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45579</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45579</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45579</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45579</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45579</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45579</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45579</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45579</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45579</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45579</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45579</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45579</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45579</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45579</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45579</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45579</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45579</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45579</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45579</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45579</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45579</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45579</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45579</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45579</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45579</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45579</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45579</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45579</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45579</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45579</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45579</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45579</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45579</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45579</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45579</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45579</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45579</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45579</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45579</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45579</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45579</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45579</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45579</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45579</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45579</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45579</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45579</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45579</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45579</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45579</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45579</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45579</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45579</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45579</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45579</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45579</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45579</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45579</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45579</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45579</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45579</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45579</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45579</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45579</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45579</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45579</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45579</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45579</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45579</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45579</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45579</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45579</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45579</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45579</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45579</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45579</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45579</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45579</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45579</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45579</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45579</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45579</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45579</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45579</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45579</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45579</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45579</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45579</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45579</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45579</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45579</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45579</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45579</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45579</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45579</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45579</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45579</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45579</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45579</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45579</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45579</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45579</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45579</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45579</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45579</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45579</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45579</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45579</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45579</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45579</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45579</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45579</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45579</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45579</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45579</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45579</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45579</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45579</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45579</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45579</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45579</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45579</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45579</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45579</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45579</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45579</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45579</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45579</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45579</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45579</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45579</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45579</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45579</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45579</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45579</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45579</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45579</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45579</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45579</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45579</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45579</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45579</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45579</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45579</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45579</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45579</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45579</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45579</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45579</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45579</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45579</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45579</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45579</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45579</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45579</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45579</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45579</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45579</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45579</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45579</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45579</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45579</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45579</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45579</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45579</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45579</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45579</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45579</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45579</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45579</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45579</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45579</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45579</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45579</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45579</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45579</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45579</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45579</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45579</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45579</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45579</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45579</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45579</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45579</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45579</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45579</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45579</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45579</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45579</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45579</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45579</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45579</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45579</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45579</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45579</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45579</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45579</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45579</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45579</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45579</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45579</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45579</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45579</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45579</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45579</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45579</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45579</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45579</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45579</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45579</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45579</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45579</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45579</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45579</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45579</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45579</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45579</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45579</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45579</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45579</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45579</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45579</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45579</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45579</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45579</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45579</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45579</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45579</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45579</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45579</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45579</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45579</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45579</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45579</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45579</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45579</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45579</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45579</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45579</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45579</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45579</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45579</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45579</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45579</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45579</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45579</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45579</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45579</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45579</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45579</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45579</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45579</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45579</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45579</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45579</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45579</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45579</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45579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45579</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45579</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45579</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45579</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45579</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45579</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45579</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45579</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45579</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45579</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45579</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45579</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45579</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45579</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45579</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45579</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45579</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45579</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45579</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45579</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45579</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45579</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45579</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45579</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45579</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45579</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45579</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45579</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45579</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45579</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45579</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45579</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45579</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45579</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45579</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45579</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45579</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45579</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45579</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45579</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45579</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45579</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45579</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45579</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45579</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45579</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45579</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45579</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45579</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45579</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45579</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45579</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45579</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45579</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45579</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45579</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45579</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45579</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45579</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45579</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45579</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45579</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45579</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45579</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45579</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45579</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45579</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45579</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45579</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45579</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45579</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45579</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45579</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45579</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45579</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45579</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45579</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45579</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45579</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45579</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45579</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45579</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45579</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45579</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45579</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45579</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45579</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45579</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45579</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45579</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45579</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45579</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45579</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45579</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45579</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45579</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45579</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45579</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45579</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45579</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45579</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45579</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45579</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45579</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45579</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45579</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45579</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45579</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45579</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45579</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45579</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45579</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45579</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45579</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45579</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45579</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45579</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45579</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45579</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45579</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45579</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45579</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45579</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45579</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45579</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45579</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45579</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45579</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45579</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45579</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45579</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45579</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45579</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45579</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45579</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45579</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45579</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45579</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45579</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45579</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45579</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45579</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45579</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45579</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45579</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45579</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45579</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45579</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45579</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45579</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45579</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45579</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45579</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45579</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45579</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45579</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45579</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45579</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45579</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45579</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45579</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45579</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45579</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45579</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45579</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45579</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45579</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45579</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45579</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45579</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45579</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45579</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45579</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45579</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45579</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45579</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45579</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45579</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45579</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45579</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45579</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45579</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45579</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45579</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45579</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45579</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45579</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45579</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45579</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45579</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45579</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45579</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45579</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45579</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45579</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45579</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45579</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45579</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45579</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45579</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45579</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45579</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45579</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45579</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45579</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45579</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45579</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45579</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45579</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45579</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45579</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45579</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45579</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45579</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45579</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45579</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45579</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45579</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45579</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45579</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45579</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45579</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45579</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45579</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45579</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45579</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45579</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45579</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45579</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45579</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45579</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45579</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45579</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45579</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45579</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45579</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45579</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45579</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45579</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45579</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45579</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45579</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45579</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45579</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45579</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45579</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45579</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45579</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45579</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45579</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45579</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45579</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45579</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45579</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45579</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45579</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45579</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45579</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45579</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45579</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45579</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45579</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45579</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45579</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45579</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45579</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45579</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45579</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45579</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45579</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45579</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45579</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45579</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45579</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45579</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45579</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45579</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45579</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45579</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45579</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45579</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45579</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45579</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45579</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45579</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45579</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45579</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45579</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45579</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45579</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45579</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45579</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45579</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45579</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45579</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45579</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45579</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45579</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45579</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45579</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45579</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45579</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45579</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45579</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45579</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45579</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45579</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45579</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45579</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45579</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45579</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45579</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45579</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45579</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45579</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45579</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45579</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45579</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45579</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45579</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45579</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45579</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45579</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45579</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45579</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45579</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45579</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45579</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45579</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45579</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45579</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45579</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45579</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45579</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45579</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45579</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45579</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45579</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45579</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45579</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45579</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45579</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45579</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45579</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45579</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45579</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45579</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45579</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45579</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45579</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45579</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45579</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45579</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45579</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45579</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45579</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45579</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45579</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45579</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45579</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45579</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45579</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45579</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45579</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45579</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45579</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45579</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45579</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45579</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45579</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45579</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45579</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45579</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45579</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45579</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45579</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45579</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45579</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45579</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45579</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45579</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45579</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45579</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45579</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45579</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45579</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45579</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45579</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45579</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45579</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45579</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45579</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45579</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45579</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45579</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45579</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45579</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45579</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45579</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45579</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45579</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45579</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45579</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45579</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45579</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45579</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45579</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45579</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45579</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45579</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45579</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45579</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45579</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45579</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45579</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45579</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45579</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45579</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45579</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45579</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45579</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45579</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45579</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45579</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45579</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45579</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45579</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45579</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45579</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45579</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45579</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45579</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45579</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45579</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45579</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45579</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45579</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45579</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45579</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45579</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45579</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45579</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45579</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45579</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45579</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45579</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45579</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45579</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45579</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45579</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45579</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45579</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45579</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45579</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45579</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45579</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45579</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45579</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45579</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45579</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45579</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45579</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45579</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45579</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45579</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45579</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45579</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45579</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45579</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45579</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45579</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45579</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45579</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45579</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45579</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45579</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45579</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45579</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45579</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45579</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45579</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45579</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45579</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45579</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45579</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45579</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45579</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45579</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45579</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45579</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45579</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45579</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45579</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45579</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45579</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45579</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45579</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45579</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45579</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45579</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45579</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45579</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45579</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45579</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45579</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45579</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45579</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45579</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45579</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45579</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45579</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45579</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45579</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45579</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45579</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45579</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45579</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45579</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45579</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45579</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45579</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45579</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45579</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45579</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45579</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45579</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45579</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45579</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45579</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45579</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45579</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45579</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45579</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45579</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45579</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45579</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45579</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45579</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45579</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45579</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45579</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45579</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45579</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45579</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45579</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45579</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45579</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45579</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45579</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45579</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45579</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45579</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45579</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45579</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45579</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45579</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45579</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45579</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45579</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45579</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45579</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45579</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45579</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45579</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45579</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45579</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45579</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45579</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45579</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45579</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45579</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45579</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45579</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45579</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45579</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45579</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45579</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45579</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45579</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45579</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45579</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45579</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45579</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45579</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45579</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45579</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45579</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45579</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45579</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45579</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45579</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45579</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45579</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45579</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45579</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45579</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45579</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45579</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45579</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45579</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45579</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45579</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45579</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45579</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45579</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45579</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45579</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45579</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45579</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45579</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45579</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45579</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45579</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45579</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45579</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45579</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45579</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45579</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45579</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45579</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45579</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45579</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45579</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45579</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45579</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45579</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45579</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45579</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45579</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45579</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45579</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45579</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45579</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45579</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45579</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45579</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45579</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45579</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45579</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45579</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45579</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45579</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45579</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45579</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45579</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45579</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45579</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45579</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45579</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45579</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45579</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45579</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45579</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45579</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45579</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45579</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45579</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45579</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45579</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45579</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45579</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45579</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45579</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45579</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45579</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45579</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45579</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45579</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45579</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45579</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45579</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45579</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45579</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45579</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45579</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45579</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45579</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45579</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45579</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45579</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45579</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45579</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45579</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45579</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45579</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45579</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45579</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45579</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45579</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45579</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45579</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45579</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45579</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45579</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45579</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45579</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45579</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45579</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45579</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45579</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45579</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45579</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45579</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45579</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45579</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45579</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45579</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45579</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45579</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45579</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45579</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45579</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45579</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45579</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45579</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45579</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45579</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45579</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45579</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45579</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45579</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45579</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45579</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45579</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45579</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45579</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45579</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45579</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45579</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45579</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45579</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45579</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45579</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45579</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45579</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45579</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45579</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45579</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45579</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45579</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45579</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45579</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45579</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45579</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45579</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45579</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45579</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45579</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45579</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45579</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45579</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45579</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45579</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45579</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45579</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45579</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45579</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45579</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45579</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45579</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45579</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45579</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45579</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45579</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45579</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45579</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45579</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45579</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45579</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45579</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45579</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45579</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45579</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45579</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45579</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45579</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45579</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45579</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45579</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45579</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45579</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45579</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45579</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45579</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45579</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45579</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45579</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45579</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45579</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45579</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45579</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45579</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45579</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45579</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45579</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45579</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45579</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45579</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45579</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45579</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45579</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45579</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45579</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45579</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45579</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45579</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45579</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45579</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45579</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45579</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45579</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45579</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45579</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45579</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45579</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45579</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45579</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45579</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45579</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45579</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45579</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45579</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45579</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45579</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45579</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45579</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45579</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45579</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45579</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45579</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45579</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45579</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45579</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45579</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45579</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45579</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45579</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45579</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45579</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45579</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45579</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45579</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45579</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45579</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45579</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45579</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45579</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45579</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45579</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45579</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45579</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45579</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45579</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45579</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45579</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45579</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45579</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45579</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45579</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45579</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45579</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45579</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45579</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45579</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45579</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45579</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45579</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45579</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45579</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45579</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45579</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45579</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45579</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45579</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45579</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45579</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45579</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45579</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45579</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45579</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45579</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45579</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45579</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45579</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45579</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45579</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45579</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45579</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45579</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45579</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45579</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45579</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45579</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45579</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45579</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45579</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45579</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45579</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45579</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45579</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45579</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45579</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45579</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45579</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45579</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45579</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45579</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45579</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45579</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45579</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45579</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45579</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45579</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45579</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45579</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45579</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45579</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45579</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45579</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45579</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45579</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45579</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45579</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45579</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45579</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45579</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45579</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45579</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45579</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45579</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45579</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45579</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45579</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45579</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45579</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45579</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45579</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45579</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45579</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45579</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45579</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45579</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45579</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45579</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45579</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45579</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45579</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45579</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45579</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45579</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45579</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45579</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45579</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45579</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45579</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45579</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45579</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45579</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45579</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45579</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45579</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45579</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45579</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45579</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45579</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45579</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45579</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45579</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45579</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45579</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45579</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45579</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45579</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45579</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45579</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45579</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45579</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45579</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45579</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45579</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45579</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45579</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45579</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45579</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45579</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45579</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45579</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45579</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45579</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45579</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45579</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45579</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45579</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45579</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45579</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45579</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45579</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45579</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45579</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45579</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45579</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45579</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45579</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45579</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45579</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45579</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45579</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45579</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45579</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45579</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45579</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45579</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45579</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45579</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45579</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45579</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45579</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45579</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45579</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45579</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45579</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45579</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45579</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45579</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45579</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45579</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45579</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45579</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45579</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45579</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45579</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45579</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45579</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45579</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45579</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45579</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45579</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45579</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45579</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45579</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45579</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45579</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45579</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45579</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45579</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45579</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45579</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45579</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45579</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45579</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45579</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45579</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45579</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45579</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45579</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45579</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45579</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45579</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45579</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45579</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45579</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45579</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45579</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45579</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45579</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45579</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45579</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45579</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45579</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45579</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45579</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45579</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45579</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45579</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45579</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45579</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45579</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45579</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45579</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45579</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45579</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45579</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45579</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45579</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45579</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45579</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45579</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45579</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45579</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45579</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45579</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45579</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45579</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45579</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45579</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45579</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45579</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45579</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45579</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45579</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45579</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45579</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45579</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45579</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45579</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45579</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45579</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45579</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45579</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45579</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45579</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45579</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45579</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45579</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45579</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45579</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45579</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45579</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45579</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45579</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45579</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45579</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45579</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45579</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45579</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45579</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45579</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45579</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45579</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45579</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45579</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45579</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45579</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45579</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45579</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45579</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45579</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45579</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45579</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45579</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45579</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45579</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45579</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45579</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45579</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45579</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45579</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45579</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45579</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45579</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45579</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45579</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45579</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45579</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45579</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45579</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45579</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45579</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45579</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45579</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45579</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45579</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45579</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45579</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45579</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45579</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45579</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45579</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45579</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45579</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45579</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45579</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45579</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45579</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45579</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45579</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45579</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45579</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45579</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45579</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45579</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45579</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45579</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45579</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45579</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45579</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45579</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45579</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45579</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45579</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45579</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45579</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45579</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45579</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45579</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45579</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45579</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45579</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45579</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45579</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45579</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45579</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45579</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45579</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45579</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45579</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45579</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45579</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45579</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45579</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45579</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45579</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45579</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45579</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45579</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45579</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45579</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45579</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45579</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45579</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45579</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45579</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45579</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45579</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45579</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45579</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45579</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45579</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45579</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45579</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45579</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45579</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45579</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45579</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45579</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45579</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45579</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45579</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45579</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45579</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45579</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45579</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45579</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45579</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45579</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45579</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45579</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45579</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45579</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45579</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45579</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45579</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45579</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45579</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45579</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45579</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45579</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45579</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45579</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45579</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45579</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45579</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45579</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45579</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45579</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45579</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45579</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45579</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45579</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45579</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45579</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45579</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45579</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45579</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45579</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45579</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45579</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45579</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45579</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45579</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45579</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45579</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45579</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45579</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45579</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45579</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45579</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45579</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45579</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45579</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45579</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45579</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45579</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45579</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45579</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45579</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45579</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45579</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45579</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45579</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45579</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45579</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45579</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45579</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45579</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45579</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45579</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45579</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45579</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45579</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45579</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45579</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45579</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45579</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45579</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45579</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45579</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45579</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45579</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45579</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45579</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45579</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45579</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45579</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45579</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45579</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45579</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45579</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45579</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45579</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45579</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45579</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45579</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45579</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45579</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45579</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45579</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45579</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45579</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45579</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45579</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45579</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45579</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45579</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45579</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45579</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45579</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45579</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45579</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45579</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45579</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45579</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45579</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45579</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45579</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45579</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45579</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45579</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45579</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45579</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45579</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45579</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45579</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45579</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45579</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45579</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45579</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45579</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45579</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45579</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45579</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45579</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45579</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45579</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45579</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45579</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45579</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45579</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45579</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45579</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45579</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45579</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45579</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45579</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45579</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45579</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45579</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45579</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45579</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45579</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45579</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45579</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45579</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45579</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45579</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45579</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45579</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45579</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45579</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45579</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45579</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45579</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45579</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45579</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45579</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45579</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45579</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45579</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45579</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45579</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45579</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45579</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45579</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45579</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45579</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45579</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45579</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45579</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45579</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45579</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45579</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45579</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45579</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45579</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45579</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45579</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45579</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45579</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45579</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45579</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45579</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45579</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45579</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45579</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45579</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45579</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45579</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45579</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45579</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45579</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45579</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45579</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45579</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45579</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45579</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45579</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45579</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45579</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45579</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45579</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45579</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45579</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45579</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45579</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45579</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45579</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45579</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45579</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45579</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45579</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45579</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45579</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45579</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45579</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45579</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45579</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45579</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45579</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45579</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45579</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45579</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45579</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45579</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45579</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45579</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45579</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45579</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45579</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45579</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45579</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45579</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45579</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45579</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45579</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45579</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45579</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45579</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45579</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45579</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45579</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45579</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45579</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45579</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45579</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45579</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45579</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45579</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45579</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45579</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45579</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45579</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45579</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45579</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45579</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45579</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45579</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45579</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45579</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45579</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45579</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45579</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45579</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45579</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45579</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45579</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45579</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45579</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45579</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45579</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45579</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45579</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45579</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45579</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45579</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45579</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45579</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45579</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45579</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45579</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45579</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45579</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45579</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45579</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45579</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45579</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45579</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45579</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45579</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45579</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45579</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45579</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45579</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45579</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45579</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45579</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45579</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45579</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45579</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45579</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45579</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45579</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45579</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45579</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45579</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45579</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45579</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45579</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45579</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45579</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45579</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45579</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45579</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45579</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45579</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45579</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45579</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45579</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45579</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45579</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45579</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45579</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45579</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45579</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45579</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45579</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45579</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45579</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45579</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45579</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45579</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45579</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45579</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45579</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45579</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45579</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45579</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45579</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45579</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45579</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45579</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45579</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45579</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45579</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45579</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45579</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45579</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45579</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45579</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45579</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45579</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45579</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45579</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45579</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45579</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45579</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45579</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45579</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45579</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45579</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45579</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45579</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45579</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45579</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45579</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45579</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45579</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45579</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45579</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45579</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45579</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45579</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45579</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45579</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45579</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45579</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45579</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45579</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45579</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45579</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45579</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45579</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45579</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45579</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45579</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45579</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45579</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45579</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45579</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45579</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45579</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45579</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45579</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45579</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45579</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45579</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45579</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45579</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45579</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45579</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45579</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45579</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45579</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45579</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45579</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45579</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45579</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45579</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45579</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45579</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45579</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45579</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45579</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45579</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45579</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45579</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45579</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45579</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45579</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45579</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45579</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45579</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45579</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45579</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45579</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45579</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45579</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45579</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45579</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45579</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45579</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45579</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45579</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45579</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45579</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45579</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45579</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45579</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45579</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45579</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45579</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45579</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45579</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45579</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45579</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45579</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45579</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45579</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45579</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45579</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45579</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45579</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45579</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45579</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45579</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45579</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45579</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45579</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45579</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45579</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45579</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45579</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45579</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45579</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45579</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45579</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45579</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45579</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45579</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45579</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45579</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45579</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45579</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45579</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45579</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45579</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45579</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45579</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45579</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45579</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45579</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45579</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45579</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45579</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45579</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45579</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45579</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45579</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45579</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45579</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45579</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45579</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45579</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45579</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45579</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45579</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45579</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45579</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45579</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45579</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45579</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45579</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45579</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45579</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45579</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45579</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45579</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45579</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45579</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45579</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45579</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45579</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45579</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45579</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45579</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45579</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45579</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45579</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45579</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45579</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45579</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45579</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45579</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45579</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45579</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45579</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45579</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45579</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45579</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45579</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45579</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45579</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45579</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45579</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45579</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45579</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45579</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45579</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45579</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45579</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45579</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45579</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45579</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45579</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45579</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45579</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45579</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45579</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45579</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45579</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45579</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45579</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45579</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45579</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45579</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45579</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45579</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45579</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45579</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45579</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45579</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45579</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45579</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45579</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45579</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45579</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45579</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45579</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45579</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45579</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45579</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45579</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45579</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45579</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45579</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45579</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45579</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45579</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45579</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45579</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45579</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45579</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45579</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45579</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45579</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45579</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45579</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45579</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45579</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45579</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45579</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45579</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45579</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45579</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45579</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45579</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45579</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45579</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45579</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45579</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45579</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45579</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45579</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45579</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45579</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45579</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45579</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45579</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45579</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45579</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45579</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45579</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45579</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45579</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45579</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45579</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45579</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45579</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45579</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45579</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45579</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45579</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45579</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45579</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45579</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45579</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45579</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45579</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45579</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45579</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45579</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45579</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45579</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45579</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45579</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45579</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45579</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45579</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45579</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45579</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45579</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45579</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45579</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45579</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45579</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45579</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45579</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45579</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45579</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45579</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45579</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45579</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45579</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45579</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45579</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45579</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45579</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45579</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45579</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45579</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45579</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45579</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45579</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45579</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45579</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45579</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45579</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45579</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45579</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45579</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45579</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45579</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45579</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45579</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45579</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45579</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45579</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45579</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45579</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45579</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45579</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45579</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45579</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45579</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45579</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45579</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45579</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45579</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45579</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45579</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45579</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45579</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45579</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45579</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45579</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45579</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45579</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45579</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45579</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45579</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45579</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45579</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45579</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45579</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45579</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45579</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45579</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45579</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45579</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45579</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45579</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45579</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45579</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45579</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45579</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45579</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45579</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45579</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45579</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45579</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45579</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45579</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45579</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45579</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45579</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45579</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45579</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45579</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45579</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45579</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45579</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45579</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45579</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45579</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45579</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45579</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45579</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45579</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45579</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45579</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45579</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45579</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45579</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45579</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45579</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45579</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45579</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45579</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45579</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45579</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45579</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45579</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45579</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45579</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45579</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45579</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45579</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45579</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45579</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45579</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45579</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45579</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45579</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45579</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45579</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45579</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45579</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45579</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45579</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45579</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45579</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45579</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45579</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45579</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45579</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45579</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45579</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45579</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45579</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45579</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45579</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45579</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45579</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45579</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45579</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45579</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45579</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45579</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45579</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45579</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45579</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45579</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45579</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45579</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45579</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45579</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45579</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45579</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45579</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45579</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45579</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45579</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45579</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45579</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45579</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45579</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45579</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45579</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45579</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45579</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45579</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45579</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45579</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45579</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45579</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45579</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45579</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45579</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45579</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45579</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45579</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45579</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45579</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45579</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45579</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45579</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45579</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45579</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45579</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45579</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45579</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45579</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45579</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45579</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45579</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45579</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45579</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45579</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45579</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45579</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45579</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45579</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45579</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45579</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45579</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45579</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45579</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45579</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45579</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45579</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45579</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45579</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45579</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45579</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45579</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45579</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45579</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45579</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45579</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45579</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45579</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45579</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45579</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45579</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45579</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45579</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45579</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45579</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45579</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45579</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45579</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45579</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45579</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45579</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45579</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45579</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45579</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45579</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45579</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45579</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45579</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45579</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45579</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45579</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45579</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45579</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45579</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45579</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45579</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45579</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45579</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45579</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45579</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45579</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45579</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45579</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45579</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45579</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45579</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45579</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45579</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45579</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45579</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45579</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45579</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45579</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45579</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45579</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45579</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45579</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45579</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45579</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45579</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45579</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45579</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45579</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45579</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45579</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45579</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45579</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45579</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45579</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45579</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45579</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45579</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45579</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45579</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45579</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45579</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45579</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45579</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45579</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45579</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45579</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45579</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45579</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45579</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45579</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45579</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45579</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45579</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45579</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45579</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45579</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45579</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45579</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45579</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45579</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45579</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45579</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45579</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45579</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45579</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45579</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45579</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45579</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45579</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45579</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45579</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45579</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45579</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45579</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45579</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45579</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45579</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45579</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45579</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45579</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45579</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45579</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45579</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45579</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45579</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45579</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45579</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45579</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45579</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45579</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45579</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45579</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45579</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45579</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45579</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45579</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45579</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45579</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45579</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45579</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45579</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45579</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45579</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45579</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45579</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45579</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45579</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45579</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45579</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45579</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45579</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45579</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45579</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45579</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45579</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45579</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45579</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45579</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45579</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45579</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45579</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45579</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45579</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45579</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45579</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45579</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45579</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45579</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45579</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45579</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45579</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45579</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45579</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45579</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45579</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45579</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45579</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45579</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45579</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45579</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45579</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45579</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45579</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45579</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45579</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45579</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45579</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45579</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45579</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45579</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45579</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45579</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45579</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45579</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45579</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45579</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45579</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45579</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45579</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45579</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45579</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45579</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45579</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45579</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45579</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45579</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45579</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45579</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45579</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45579</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45579</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45579</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45579</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45579</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45579</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45579</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45579</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45579</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45579</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45579</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45579</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45579</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45579</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45579</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45579</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45579</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45579</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45579</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45579</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45579</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45579</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45579</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45579</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45579</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45579</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45579</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45579</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45579</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45579</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45579</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45579</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45579</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45579</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45579</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45579</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45579</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45579</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45579</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45579</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45579</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45579</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45579</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45579</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45579</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45579</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45579</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45579</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45579</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45579</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45579</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45579</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45579</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45579</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45579</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45579</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45579</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45579</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45579</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45579</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45579</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45579</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45579</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45579</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45579</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45579</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45579</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45579</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45579</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45579</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45579</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45579</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45579</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45579</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45579</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45579</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45579</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45579</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45579</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45579</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45579</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45579</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45579</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45579</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45579</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45579</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45579</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45579</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45579</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45579</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45579</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45579</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45579</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45579</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45579</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45579</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45579</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45579</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45579</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45579</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45579</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45579</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45579</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45579</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45579</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45579</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45579</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45579</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45579</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45579</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45579</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45579</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45579</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45579</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45579</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45579</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45579</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45579</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45579</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45579</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45579</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45579</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45579</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45579</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45579</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45579</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45579</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45579</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45579</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45579</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45579</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45579</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45579</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45579</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45579</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45579</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45579</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45579</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45579</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45579</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45579</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45579</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45579</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45579</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45579</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45579</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45579</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45579</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45579</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45579</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45579</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45579</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45579</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45579</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45579</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45579</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45579</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45579</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45579</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45579</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45579</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45579</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45579</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45579</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45579</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45579</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45579</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45579</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45579</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45579</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45579</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45579</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45579</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45579</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45579</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45579</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45579</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45579</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45579</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45579</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45579</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45579</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45579</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45579</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45579</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45579</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45579</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45579</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45579</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45579</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45579</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45579</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45579</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45579</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45579</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45579</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45579</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45579</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45579</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45579</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45579</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45579</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45579</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45579</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45579</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45579</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45579</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45579</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45579</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45579</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45579</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45579</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45579</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45579</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45579</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45579</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45579</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45579</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45579</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45579</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45579</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45579</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45579</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45579</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45579</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45579</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45579</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45579</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45579</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45579</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45579</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45579</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45579</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45579</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45579</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45579</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45579</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45579</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45579</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45579</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45579</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45579</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45579</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45579</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45579</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45579</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45579</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45579</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45579</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45579</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45579</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45579</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45579</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45579</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45579</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45579</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45579</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45579</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45579</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45579</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45579</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45579</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45579</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45579</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45579</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45579</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45579</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45579</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45579</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45579</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45579</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45579</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45579</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45579</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45579</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45579</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45579</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45579</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45579</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45579</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45579</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45579</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45579</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45579</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45579</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45579</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45579</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45579</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45579</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45579</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45579</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45579</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45579</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45579</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45579</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45579</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45579</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45579</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45579</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45579</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45579</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45579</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45579</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45579</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45579</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45579</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45579</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45579</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45579</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45579</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45579</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45579</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45579</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45579</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45579</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45579</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45579</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45579</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45579</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45579</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45579</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45579</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45579</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45579</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45579</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45579</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45579</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45579</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45579</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45579</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45579</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45579</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45579</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45579</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45579</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45579</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45579</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45579</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45579</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45579</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45579</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45579</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45579</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45579</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45579</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45579</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45579</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45579</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45579</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45579</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45579</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45579</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45579</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45579</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45579</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45579</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45579</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45579</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45579</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45579</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45579</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45579</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45579</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45579</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45579</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45579</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45579</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45579</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45579</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45579</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45579</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45579</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45579</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45579</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45579</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45579</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45579</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45579</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45579</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45579</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45579</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45579</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45579</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45579</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45579</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45579</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45579</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45579</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45579</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45579</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45579</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45579</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45579</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45579</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45579</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45579</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45579</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45579</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45579</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45579</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45579</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45579</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45579</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45579</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45579</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45579</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45579</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45579</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45579</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45579</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45579</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45579</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45579</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45579</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45579</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45579</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45579</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45579</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45579</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45579</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45579</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45579</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45579</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45579</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45579</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45579</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45579</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45579</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45579</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45579</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45579</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45579</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45579</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45579</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45579</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45579</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45579</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45579</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45579</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45579</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45579</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45579</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45579</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45579</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45579</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45579</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45579</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45579</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45579</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45579</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45579</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45579</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45579</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45579</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45579</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45579</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45579</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45579</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45579</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45579</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45579</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45579</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45579</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45579</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45579</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45579</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45579</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45579</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45579</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45579</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45579</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45579</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45579</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45579</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45579</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45579</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45579</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45579</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45579</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45579</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45579</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45579</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45579</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45579</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45579</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45579</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45579</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45579</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45579</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45579</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45579</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45579</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45579</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45579</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45579</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45579</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45579</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45579</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45579</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45579</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45579</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45579</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45579</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45579</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45579</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45579</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45579</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45579</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45579</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45579</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45579</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45579</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45579</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45579</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45579</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45579</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45579</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45579</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45579</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45579</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45579</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45579</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45579</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45579</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45579</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45579</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45579</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45579</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45579</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45579</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45579</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45579</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45579</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45579</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45579</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45579</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45579</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45579</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45579</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45579</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45579</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45579</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45579</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45579</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45579</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45579</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45579</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45579</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45579</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45579</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45579</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45579</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45579</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45579</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45579</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45579</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45579</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45579</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45579</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45579</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45579</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45579</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45579</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45579</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45579</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45579</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45579</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45579</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45579</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45579</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45579</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45579</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45579</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45579</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45579</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45579</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45579</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45579</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45579</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45579</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45579</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45579</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45579</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45579</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45579</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45579</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45579</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45579</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45579</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45579</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45579</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45579</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45579</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45579</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45579</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45579</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45579</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45579</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45579</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45579</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45579</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45579</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45579</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45579</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45579</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45579</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45579</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45579</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45579</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45579</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45579</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45579</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45579</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45579</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45579</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45579</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45579</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45579</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45579</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45579</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45579</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45579</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45579</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45579</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45579</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45579</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45579</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45579</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45579</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45579</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45579</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45579</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45579</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45579</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45579</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45579</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45579</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45579</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45579</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45579</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45579</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45579</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45579</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45579</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45579</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45579</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45579</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45579</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45579</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45579</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45579</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45579</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45579</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45579</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45579</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45579</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45579</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45579</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45579</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45579</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45579</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45579</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45579</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45579</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45579</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45579</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45579</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45579</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45579</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45579</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45579</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45579</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45579</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45579</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45579</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45579</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45579</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45579</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45579</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45579</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45579</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45579</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45579</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45579</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45579</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45579</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45579</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45579</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45579</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45579</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45579</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45579</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45579</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45579</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45579</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45579</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45579</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45579</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45579</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45579</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45579</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45579</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45579</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45579</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45579</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45579</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45579</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45579</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45579</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45579</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45579</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45579</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45579</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45579</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45579</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45579</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45579</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45579</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45579</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45579</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45579</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45579</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45579</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45579</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45579</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45579</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45579</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45579</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45579</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45579</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45579</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45579</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45579</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45579</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45579</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45579</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45579</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45579</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45579</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45579</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45579</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45579</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45579</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45579</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45579</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45579</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45579</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45579</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45579</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45579</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45579</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45579</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45579</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45579</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45579</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45579</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45579</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45579</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45579</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45579</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45579</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45579</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45579</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45579</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45579</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45579</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45579</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45579</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45579</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45579</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45579</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45579</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45579</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45579</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45579</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45579</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45579</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45579</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45579</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45579</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45579</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45579</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45579</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45579</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45579</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45579</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45579</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45579</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45579</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45579</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45579</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45579</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45579</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38902-2024</t>
        </is>
      </c>
      <c r="B3682" s="1" t="n">
        <v>45547</v>
      </c>
      <c r="C3682" s="1" t="n">
        <v>45579</v>
      </c>
      <c r="D3682" t="inlineStr">
        <is>
          <t>STOCKHOLMS LÄN</t>
        </is>
      </c>
      <c r="E3682" t="inlineStr">
        <is>
          <t>UPPLANDS-BRO</t>
        </is>
      </c>
      <c r="F3682" t="inlineStr">
        <is>
          <t>Övriga statliga verk och myndigheter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39203-2024</t>
        </is>
      </c>
      <c r="B3683" s="1" t="n">
        <v>45548</v>
      </c>
      <c r="C3683" s="1" t="n">
        <v>45579</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39202-2024</t>
        </is>
      </c>
      <c r="B3684" s="1" t="n">
        <v>45548</v>
      </c>
      <c r="C3684" s="1" t="n">
        <v>45579</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45579</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39237-2024</t>
        </is>
      </c>
      <c r="B3686" s="1" t="n">
        <v>45549</v>
      </c>
      <c r="C3686" s="1" t="n">
        <v>45579</v>
      </c>
      <c r="D3686" t="inlineStr">
        <is>
          <t>STOCKHOLMS LÄN</t>
        </is>
      </c>
      <c r="E3686" t="inlineStr">
        <is>
          <t>NORRTÄLJE</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45579</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39669-2024</t>
        </is>
      </c>
      <c r="B3688" s="1" t="n">
        <v>45552</v>
      </c>
      <c r="C3688" s="1" t="n">
        <v>45579</v>
      </c>
      <c r="D3688" t="inlineStr">
        <is>
          <t>STOCKHOLMS LÄN</t>
        </is>
      </c>
      <c r="E3688" t="inlineStr">
        <is>
          <t>NORRTÄLJE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39667-2024</t>
        </is>
      </c>
      <c r="B3689" s="1" t="n">
        <v>45552</v>
      </c>
      <c r="C3689" s="1" t="n">
        <v>45579</v>
      </c>
      <c r="D3689" t="inlineStr">
        <is>
          <t>STOCKHOLMS LÄN</t>
        </is>
      </c>
      <c r="E3689" t="inlineStr">
        <is>
          <t>NORRTÄLJE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39958-2024</t>
        </is>
      </c>
      <c r="B3690" s="1" t="n">
        <v>45553</v>
      </c>
      <c r="C3690" s="1" t="n">
        <v>45579</v>
      </c>
      <c r="D3690" t="inlineStr">
        <is>
          <t>STOCKHOLMS LÄN</t>
        </is>
      </c>
      <c r="E3690" t="inlineStr">
        <is>
          <t>VAXHOLM</t>
        </is>
      </c>
      <c r="F3690" t="inlineStr">
        <is>
          <t>Övriga statliga verk och myndigheter</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39913-2024</t>
        </is>
      </c>
      <c r="B3691" s="1" t="n">
        <v>45553</v>
      </c>
      <c r="C3691" s="1" t="n">
        <v>45579</v>
      </c>
      <c r="D3691" t="inlineStr">
        <is>
          <t>STOCKHOLMS LÄN</t>
        </is>
      </c>
      <c r="E3691" t="inlineStr">
        <is>
          <t>NORRTÄLJE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39876-2024</t>
        </is>
      </c>
      <c r="B3692" s="1" t="n">
        <v>45553</v>
      </c>
      <c r="C3692" s="1" t="n">
        <v>45579</v>
      </c>
      <c r="D3692" t="inlineStr">
        <is>
          <t>STOCKHOLMS LÄN</t>
        </is>
      </c>
      <c r="E3692" t="inlineStr">
        <is>
          <t>VAXHOLM</t>
        </is>
      </c>
      <c r="F3692" t="inlineStr">
        <is>
          <t>Övriga statliga verk och myndigheter</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40031-2024</t>
        </is>
      </c>
      <c r="B3693" s="1" t="n">
        <v>45553</v>
      </c>
      <c r="C3693" s="1" t="n">
        <v>45579</v>
      </c>
      <c r="D3693" t="inlineStr">
        <is>
          <t>STOCKHOLMS LÄN</t>
        </is>
      </c>
      <c r="E3693" t="inlineStr">
        <is>
          <t>VAXHOLM</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45579</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45579</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40483-2024</t>
        </is>
      </c>
      <c r="B3696" s="1" t="n">
        <v>45555</v>
      </c>
      <c r="C3696" s="1" t="n">
        <v>45579</v>
      </c>
      <c r="D3696" t="inlineStr">
        <is>
          <t>STOCKHOLMS LÄN</t>
        </is>
      </c>
      <c r="E3696" t="inlineStr">
        <is>
          <t>NYNÄSHAMN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45579</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40895-2024</t>
        </is>
      </c>
      <c r="B3698" s="1" t="n">
        <v>45558</v>
      </c>
      <c r="C3698" s="1" t="n">
        <v>45579</v>
      </c>
      <c r="D3698" t="inlineStr">
        <is>
          <t>STOCKHOLMS LÄN</t>
        </is>
      </c>
      <c r="E3698" t="inlineStr">
        <is>
          <t>NYNÄSHAMN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40761-2024</t>
        </is>
      </c>
      <c r="B3699" s="1" t="n">
        <v>45558</v>
      </c>
      <c r="C3699" s="1" t="n">
        <v>45579</v>
      </c>
      <c r="D3699" t="inlineStr">
        <is>
          <t>STOCKHOLMS LÄN</t>
        </is>
      </c>
      <c r="E3699" t="inlineStr">
        <is>
          <t>NORRTÄLJE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45579</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41253-2024</t>
        </is>
      </c>
      <c r="B3701" s="1" t="n">
        <v>45559</v>
      </c>
      <c r="C3701" s="1" t="n">
        <v>45579</v>
      </c>
      <c r="D3701" t="inlineStr">
        <is>
          <t>STOCKHOLMS LÄN</t>
        </is>
      </c>
      <c r="E3701" t="inlineStr">
        <is>
          <t>NORRTÄLJE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41218-2024</t>
        </is>
      </c>
      <c r="B3702" s="1" t="n">
        <v>45559</v>
      </c>
      <c r="C3702" s="1" t="n">
        <v>45579</v>
      </c>
      <c r="D3702" t="inlineStr">
        <is>
          <t>STOCKHOLMS LÄN</t>
        </is>
      </c>
      <c r="E3702" t="inlineStr">
        <is>
          <t>NORRTÄLJE</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41243-2024</t>
        </is>
      </c>
      <c r="B3703" s="1" t="n">
        <v>45559</v>
      </c>
      <c r="C3703" s="1" t="n">
        <v>45579</v>
      </c>
      <c r="D3703" t="inlineStr">
        <is>
          <t>STOCKHOLMS LÄN</t>
        </is>
      </c>
      <c r="E3703" t="inlineStr">
        <is>
          <t>NORRTÄLJE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41310-2024</t>
        </is>
      </c>
      <c r="B3704" s="1" t="n">
        <v>45559</v>
      </c>
      <c r="C3704" s="1" t="n">
        <v>45579</v>
      </c>
      <c r="D3704" t="inlineStr">
        <is>
          <t>STOCKHOLMS LÄN</t>
        </is>
      </c>
      <c r="E3704" t="inlineStr">
        <is>
          <t>NORRTÄLJE</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41342-2024</t>
        </is>
      </c>
      <c r="B3705" s="1" t="n">
        <v>45559</v>
      </c>
      <c r="C3705" s="1" t="n">
        <v>45579</v>
      </c>
      <c r="D3705" t="inlineStr">
        <is>
          <t>STOCKHOLMS LÄN</t>
        </is>
      </c>
      <c r="E3705" t="inlineStr">
        <is>
          <t>NORRTÄLJE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45579</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45579</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45579</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42339-2024</t>
        </is>
      </c>
      <c r="B3709" s="1" t="n">
        <v>45562</v>
      </c>
      <c r="C3709" s="1" t="n">
        <v>45579</v>
      </c>
      <c r="D3709" t="inlineStr">
        <is>
          <t>STOCKHOLMS LÄN</t>
        </is>
      </c>
      <c r="E3709" t="inlineStr">
        <is>
          <t>SÖDERTÄLJE</t>
        </is>
      </c>
      <c r="F3709" t="inlineStr">
        <is>
          <t>Övriga statliga verk och myndigheter</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42563-2024</t>
        </is>
      </c>
      <c r="B3710" s="1" t="n">
        <v>45565</v>
      </c>
      <c r="C3710" s="1" t="n">
        <v>45579</v>
      </c>
      <c r="D3710" t="inlineStr">
        <is>
          <t>STOCKHOLMS LÄN</t>
        </is>
      </c>
      <c r="E3710" t="inlineStr">
        <is>
          <t>SIGTUNA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42567-2024</t>
        </is>
      </c>
      <c r="B3711" s="1" t="n">
        <v>45565</v>
      </c>
      <c r="C3711" s="1" t="n">
        <v>45579</v>
      </c>
      <c r="D3711" t="inlineStr">
        <is>
          <t>STOCKHOLMS LÄN</t>
        </is>
      </c>
      <c r="E3711" t="inlineStr">
        <is>
          <t>SIGTUNA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42572-2024</t>
        </is>
      </c>
      <c r="B3712" s="1" t="n">
        <v>45565</v>
      </c>
      <c r="C3712" s="1" t="n">
        <v>45579</v>
      </c>
      <c r="D3712" t="inlineStr">
        <is>
          <t>STOCKHOLMS LÄN</t>
        </is>
      </c>
      <c r="E3712" t="inlineStr">
        <is>
          <t>SIGTUNA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42569-2024</t>
        </is>
      </c>
      <c r="B3713" s="1" t="n">
        <v>45565</v>
      </c>
      <c r="C3713" s="1" t="n">
        <v>45579</v>
      </c>
      <c r="D3713" t="inlineStr">
        <is>
          <t>STOCKHOLMS LÄN</t>
        </is>
      </c>
      <c r="E3713" t="inlineStr">
        <is>
          <t>SIGTUNA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45579</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43159-2024</t>
        </is>
      </c>
      <c r="B3715" s="1" t="n">
        <v>45567</v>
      </c>
      <c r="C3715" s="1" t="n">
        <v>45579</v>
      </c>
      <c r="D3715" t="inlineStr">
        <is>
          <t>STOCKHOLMS LÄN</t>
        </is>
      </c>
      <c r="E3715" t="inlineStr">
        <is>
          <t>SIGTUNA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43158-2024</t>
        </is>
      </c>
      <c r="B3716" s="1" t="n">
        <v>45567</v>
      </c>
      <c r="C3716" s="1" t="n">
        <v>45579</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43152-2024</t>
        </is>
      </c>
      <c r="B3717" s="1" t="n">
        <v>45567</v>
      </c>
      <c r="C3717" s="1" t="n">
        <v>45579</v>
      </c>
      <c r="D3717" t="inlineStr">
        <is>
          <t>STOCKHOLMS LÄN</t>
        </is>
      </c>
      <c r="E3717" t="inlineStr">
        <is>
          <t>SIGTUNA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43742-2024</t>
        </is>
      </c>
      <c r="B3718" s="1" t="n">
        <v>45569</v>
      </c>
      <c r="C3718" s="1" t="n">
        <v>45579</v>
      </c>
      <c r="D3718" t="inlineStr">
        <is>
          <t>STOCKHOLMS LÄN</t>
        </is>
      </c>
      <c r="E3718" t="inlineStr">
        <is>
          <t>SALEM</t>
        </is>
      </c>
      <c r="F3718" t="inlineStr">
        <is>
          <t>Kommuner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43747-2024</t>
        </is>
      </c>
      <c r="B3719" s="1" t="n">
        <v>45569</v>
      </c>
      <c r="C3719" s="1" t="n">
        <v>45579</v>
      </c>
      <c r="D3719" t="inlineStr">
        <is>
          <t>STOCKHOLMS LÄN</t>
        </is>
      </c>
      <c r="E3719" t="inlineStr">
        <is>
          <t>NYNÄSHAMN</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45579</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45579</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44237-2024</t>
        </is>
      </c>
      <c r="B3722" s="1" t="n">
        <v>45573</v>
      </c>
      <c r="C3722" s="1" t="n">
        <v>45579</v>
      </c>
      <c r="D3722" t="inlineStr">
        <is>
          <t>STOCKHOLMS LÄN</t>
        </is>
      </c>
      <c r="E3722" t="inlineStr">
        <is>
          <t>NORRTÄLJE</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44206-2024</t>
        </is>
      </c>
      <c r="B3723" s="1" t="n">
        <v>45573</v>
      </c>
      <c r="C3723" s="1" t="n">
        <v>45579</v>
      </c>
      <c r="D3723" t="inlineStr">
        <is>
          <t>STOCKHOLMS LÄN</t>
        </is>
      </c>
      <c r="E3723" t="inlineStr">
        <is>
          <t>NYNÄSHAMN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44205-2024</t>
        </is>
      </c>
      <c r="B3724" s="1" t="n">
        <v>45573</v>
      </c>
      <c r="C3724" s="1" t="n">
        <v>45579</v>
      </c>
      <c r="D3724" t="inlineStr">
        <is>
          <t>STOCKHOLMS LÄN</t>
        </is>
      </c>
      <c r="E3724" t="inlineStr">
        <is>
          <t>NYNÄSHAMN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44776-2024</t>
        </is>
      </c>
      <c r="B3725" s="1" t="n">
        <v>45574</v>
      </c>
      <c r="C3725" s="1" t="n">
        <v>45579</v>
      </c>
      <c r="D3725" t="inlineStr">
        <is>
          <t>STOCKHOLMS LÄN</t>
        </is>
      </c>
      <c r="E3725" t="inlineStr">
        <is>
          <t>NORRTÄLJE</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44821-2024</t>
        </is>
      </c>
      <c r="B3726" s="1" t="n">
        <v>45574</v>
      </c>
      <c r="C3726" s="1" t="n">
        <v>45579</v>
      </c>
      <c r="D3726" t="inlineStr">
        <is>
          <t>STOCKHOLMS LÄN</t>
        </is>
      </c>
      <c r="E3726" t="inlineStr">
        <is>
          <t>NORRTÄLJE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45221-2024</t>
        </is>
      </c>
      <c r="B3727" s="1" t="n">
        <v>45575</v>
      </c>
      <c r="C3727" s="1" t="n">
        <v>45579</v>
      </c>
      <c r="D3727" t="inlineStr">
        <is>
          <t>STOCKHOLMS LÄN</t>
        </is>
      </c>
      <c r="E3727" t="inlineStr">
        <is>
          <t>VALLENTUNA</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45233-2024</t>
        </is>
      </c>
      <c r="B3728" s="1" t="n">
        <v>45575</v>
      </c>
      <c r="C3728" s="1" t="n">
        <v>45579</v>
      </c>
      <c r="D3728" t="inlineStr">
        <is>
          <t>STOCKHOLMS LÄN</t>
        </is>
      </c>
      <c r="E3728" t="inlineStr">
        <is>
          <t>SIGTUNA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45220-2024</t>
        </is>
      </c>
      <c r="B3729" s="1" t="n">
        <v>45575</v>
      </c>
      <c r="C3729" s="1" t="n">
        <v>45579</v>
      </c>
      <c r="D3729" t="inlineStr">
        <is>
          <t>STOCKHOLMS LÄN</t>
        </is>
      </c>
      <c r="E3729" t="inlineStr">
        <is>
          <t>NORRTÄLJE</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45222-2024</t>
        </is>
      </c>
      <c r="B3730" s="1" t="n">
        <v>45575</v>
      </c>
      <c r="C3730" s="1" t="n">
        <v>45579</v>
      </c>
      <c r="D3730" t="inlineStr">
        <is>
          <t>STOCKHOLMS LÄN</t>
        </is>
      </c>
      <c r="E3730" t="inlineStr">
        <is>
          <t>VALLENTUNA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45219-2024</t>
        </is>
      </c>
      <c r="B3731" s="1" t="n">
        <v>45575</v>
      </c>
      <c r="C3731" s="1" t="n">
        <v>45579</v>
      </c>
      <c r="D3731" t="inlineStr">
        <is>
          <t>STOCKHOLMS LÄN</t>
        </is>
      </c>
      <c r="E3731" t="inlineStr">
        <is>
          <t>VALLENTUNA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45223-2024</t>
        </is>
      </c>
      <c r="B3732" s="1" t="n">
        <v>45575</v>
      </c>
      <c r="C3732" s="1" t="n">
        <v>45579</v>
      </c>
      <c r="D3732" t="inlineStr">
        <is>
          <t>STOCKHOLMS LÄN</t>
        </is>
      </c>
      <c r="E3732" t="inlineStr">
        <is>
          <t>VALLENTUNA</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45247-2024</t>
        </is>
      </c>
      <c r="B3733" s="1" t="n">
        <v>45576</v>
      </c>
      <c r="C3733" s="1" t="n">
        <v>45579</v>
      </c>
      <c r="D3733" t="inlineStr">
        <is>
          <t>STOCKHOLMS LÄN</t>
        </is>
      </c>
      <c r="E3733" t="inlineStr">
        <is>
          <t>NORRTÄLJE</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45254-2024</t>
        </is>
      </c>
      <c r="B3734" s="1" t="n">
        <v>45576</v>
      </c>
      <c r="C3734" s="1" t="n">
        <v>45579</v>
      </c>
      <c r="D3734" t="inlineStr">
        <is>
          <t>STOCKHOLMS LÄN</t>
        </is>
      </c>
      <c r="E3734" t="inlineStr">
        <is>
          <t>NORRTÄLJE</t>
        </is>
      </c>
      <c r="G3734" t="n">
        <v>4.7</v>
      </c>
      <c r="H3734" t="n">
        <v>0</v>
      </c>
      <c r="I3734" t="n">
        <v>0</v>
      </c>
      <c r="J3734" t="n">
        <v>0</v>
      </c>
      <c r="K3734" t="n">
        <v>0</v>
      </c>
      <c r="L3734" t="n">
        <v>0</v>
      </c>
      <c r="M3734" t="n">
        <v>0</v>
      </c>
      <c r="N3734" t="n">
        <v>0</v>
      </c>
      <c r="O3734" t="n">
        <v>0</v>
      </c>
      <c r="P3734" t="n">
        <v>0</v>
      </c>
      <c r="Q3734" t="n">
        <v>0</v>
      </c>
      <c r="R3734" s="2" t="inlineStr"/>
    </row>
    <row r="3735">
      <c r="A3735" t="inlineStr">
        <is>
          <t>A 45451-2024</t>
        </is>
      </c>
      <c r="B3735" s="1" t="n">
        <v>45576</v>
      </c>
      <c r="C3735" s="1" t="n">
        <v>45579</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2024-10-14T12:05:31Z</dcterms:created>
  <dcterms:modified xmlns:dcterms="http://purl.org/dc/terms/" xmlns:xsi="http://www.w3.org/2001/XMLSchema-instance" xsi:type="dcterms:W3CDTF">2024-10-14T12:05:34Z</dcterms:modified>
</cp:coreProperties>
</file>