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45577</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45577</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45577</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45577</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45577</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42922-2023</t>
        </is>
      </c>
      <c r="B9" s="1" t="n">
        <v>45182</v>
      </c>
      <c r="C9" s="1" t="n">
        <v>45577</v>
      </c>
      <c r="D9" t="inlineStr">
        <is>
          <t>STOCKHOLMS LÄN</t>
        </is>
      </c>
      <c r="E9" t="inlineStr">
        <is>
          <t>VALLENTUNA</t>
        </is>
      </c>
      <c r="G9" t="n">
        <v>4.2</v>
      </c>
      <c r="H9" t="n">
        <v>3</v>
      </c>
      <c r="I9" t="n">
        <v>7</v>
      </c>
      <c r="J9" t="n">
        <v>4</v>
      </c>
      <c r="K9" t="n">
        <v>0</v>
      </c>
      <c r="L9" t="n">
        <v>0</v>
      </c>
      <c r="M9" t="n">
        <v>0</v>
      </c>
      <c r="N9" t="n">
        <v>0</v>
      </c>
      <c r="O9" t="n">
        <v>4</v>
      </c>
      <c r="P9" t="n">
        <v>0</v>
      </c>
      <c r="Q9" t="n">
        <v>13</v>
      </c>
      <c r="R9" s="2" t="inlineStr">
        <is>
          <t>Granticka
Motaggsvamp
Orange taggsvamp
Spillkråka
Fjällig taggsvamp s.str.
Granbarkgnagare
Grönpyrola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45577</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45577</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45577</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45577</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45577</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45577</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45577</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45577</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45577</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45577</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45577</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45577</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45577</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45577</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45577</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45577</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45577</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45577</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45577</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45577</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45577</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45577</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45577</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45577</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45577</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45577</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45577</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45577</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45577</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45577</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45577</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45577</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45577</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45577</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45577</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45577</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45577</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45577</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45577</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45577</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45577</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45577</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45577</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45577</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45577</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45577</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45577</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45577</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45577</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45577</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45577</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45577</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45577</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45577</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45577</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45577</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45577</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45577</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45577</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45577</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45577</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45577</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45577</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45577</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45577</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45577</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45577</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45577</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45577</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45577</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45577</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45577</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45577</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45577</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45577</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45577</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45577</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45577</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45577</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45577</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45577</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45577</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45577</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45577</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45577</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45577</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45577</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45577</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45577</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45577</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45577</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45577</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45577</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45577</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45577</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45577</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45577</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45577</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45577</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45577</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45577</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45577</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45577</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45577</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45577</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45577</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45577</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45577</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45577</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45577</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45577</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45577</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45577</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45577</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45577</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45577</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45577</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45577</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45577</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45577</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45577</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45577</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45577</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45577</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45577</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45577</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45577</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45577</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45577</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45577</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45577</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45577</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45577</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45577</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45577</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45577</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45577</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45577</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45577</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45577</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45577</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45577</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45577</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45577</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45577</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45577</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45577</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45577</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45577</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45577</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45577</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45577</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45577</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45577</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45577</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45577</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45577</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45577</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45577</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45577</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45577</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45577</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45577</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45577</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45577</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45577</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45577</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45577</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45577</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45577</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45577</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45577</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45577</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45577</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45577</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45577</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45577</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45577</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45577</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45577</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45577</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45577</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45577</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45577</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45577</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45577</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45577</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45577</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45577</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45577</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45577</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45577</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45577</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45577</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45577</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45577</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45577</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45577</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45577</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45577</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45577</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45577</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45577</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45577</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45577</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45577</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45577</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45577</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45577</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45577</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45577</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45577</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45577</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45577</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45577</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45577</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45577</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45577</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45577</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45577</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45577</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45577</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45577</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45577</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45577</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45577</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45577</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45577</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45577</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45577</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45577</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45577</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45577</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45577</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45577</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45577</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45577</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45577</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45577</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45577</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45577</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45577</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45222-2024</t>
        </is>
      </c>
      <c r="B255" s="1" t="n">
        <v>45575</v>
      </c>
      <c r="C255" s="1" t="n">
        <v>45577</v>
      </c>
      <c r="D255" t="inlineStr">
        <is>
          <t>STOCKHOLMS LÄN</t>
        </is>
      </c>
      <c r="E255" t="inlineStr">
        <is>
          <t>VALLENTUNA</t>
        </is>
      </c>
      <c r="G255" t="n">
        <v>3.8</v>
      </c>
      <c r="H255" t="n">
        <v>0</v>
      </c>
      <c r="I255" t="n">
        <v>0</v>
      </c>
      <c r="J255" t="n">
        <v>0</v>
      </c>
      <c r="K255" t="n">
        <v>0</v>
      </c>
      <c r="L255" t="n">
        <v>0</v>
      </c>
      <c r="M255" t="n">
        <v>0</v>
      </c>
      <c r="N255" t="n">
        <v>0</v>
      </c>
      <c r="O255" t="n">
        <v>0</v>
      </c>
      <c r="P255" t="n">
        <v>0</v>
      </c>
      <c r="Q255" t="n">
        <v>0</v>
      </c>
      <c r="R255" s="2" t="inlineStr"/>
    </row>
    <row r="256" ht="15" customHeight="1">
      <c r="A256" t="inlineStr">
        <is>
          <t>A 45221-2024</t>
        </is>
      </c>
      <c r="B256" s="1" t="n">
        <v>45575</v>
      </c>
      <c r="C256" s="1" t="n">
        <v>45577</v>
      </c>
      <c r="D256" t="inlineStr">
        <is>
          <t>STOCKHOLMS LÄN</t>
        </is>
      </c>
      <c r="E256" t="inlineStr">
        <is>
          <t>VALLENTUNA</t>
        </is>
      </c>
      <c r="G256" t="n">
        <v>4.9</v>
      </c>
      <c r="H256" t="n">
        <v>0</v>
      </c>
      <c r="I256" t="n">
        <v>0</v>
      </c>
      <c r="J256" t="n">
        <v>0</v>
      </c>
      <c r="K256" t="n">
        <v>0</v>
      </c>
      <c r="L256" t="n">
        <v>0</v>
      </c>
      <c r="M256" t="n">
        <v>0</v>
      </c>
      <c r="N256" t="n">
        <v>0</v>
      </c>
      <c r="O256" t="n">
        <v>0</v>
      </c>
      <c r="P256" t="n">
        <v>0</v>
      </c>
      <c r="Q256" t="n">
        <v>0</v>
      </c>
      <c r="R256" s="2" t="inlineStr"/>
    </row>
    <row r="257" ht="15" customHeight="1">
      <c r="A257" t="inlineStr">
        <is>
          <t>A 45219-2024</t>
        </is>
      </c>
      <c r="B257" s="1" t="n">
        <v>45575</v>
      </c>
      <c r="C257" s="1" t="n">
        <v>45577</v>
      </c>
      <c r="D257" t="inlineStr">
        <is>
          <t>STOCKHOLMS LÄN</t>
        </is>
      </c>
      <c r="E257" t="inlineStr">
        <is>
          <t>VALLENTUNA</t>
        </is>
      </c>
      <c r="G257" t="n">
        <v>2.7</v>
      </c>
      <c r="H257" t="n">
        <v>0</v>
      </c>
      <c r="I257" t="n">
        <v>0</v>
      </c>
      <c r="J257" t="n">
        <v>0</v>
      </c>
      <c r="K257" t="n">
        <v>0</v>
      </c>
      <c r="L257" t="n">
        <v>0</v>
      </c>
      <c r="M257" t="n">
        <v>0</v>
      </c>
      <c r="N257" t="n">
        <v>0</v>
      </c>
      <c r="O257" t="n">
        <v>0</v>
      </c>
      <c r="P257" t="n">
        <v>0</v>
      </c>
      <c r="Q257" t="n">
        <v>0</v>
      </c>
      <c r="R257" s="2" t="inlineStr"/>
    </row>
    <row r="258">
      <c r="A258" t="inlineStr">
        <is>
          <t>A 45223-2024</t>
        </is>
      </c>
      <c r="B258" s="1" t="n">
        <v>45575</v>
      </c>
      <c r="C258" s="1" t="n">
        <v>45577</v>
      </c>
      <c r="D258" t="inlineStr">
        <is>
          <t>STOCKHOLMS LÄN</t>
        </is>
      </c>
      <c r="E258" t="inlineStr">
        <is>
          <t>VALLENTUNA</t>
        </is>
      </c>
      <c r="G258" t="n">
        <v>6.8</v>
      </c>
      <c r="H258" t="n">
        <v>0</v>
      </c>
      <c r="I258" t="n">
        <v>0</v>
      </c>
      <c r="J258" t="n">
        <v>0</v>
      </c>
      <c r="K258" t="n">
        <v>0</v>
      </c>
      <c r="L258" t="n">
        <v>0</v>
      </c>
      <c r="M258" t="n">
        <v>0</v>
      </c>
      <c r="N258" t="n">
        <v>0</v>
      </c>
      <c r="O258" t="n">
        <v>0</v>
      </c>
      <c r="P258" t="n">
        <v>0</v>
      </c>
      <c r="Q258" t="n">
        <v>0</v>
      </c>
      <c r="R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2024-10-12T13:05:48Z</dcterms:created>
  <dcterms:modified xmlns:dcterms="http://purl.org/dc/terms/" xmlns:xsi="http://www.w3.org/2001/XMLSchema-instance" xsi:type="dcterms:W3CDTF">2024-10-12T13:05:48Z</dcterms:modified>
</cp:coreProperties>
</file>