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45984</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45984</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48717-2024</t>
        </is>
      </c>
      <c r="B14" s="1" t="n">
        <v>45593</v>
      </c>
      <c r="C14" s="1" t="n">
        <v>45984</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17342-2025</t>
        </is>
      </c>
      <c r="B15" s="1" t="n">
        <v>45756</v>
      </c>
      <c r="C15" s="1" t="n">
        <v>45984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45984</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45984</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45984</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45984</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45984</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754-2024</t>
        </is>
      </c>
      <c r="B21" s="1" t="n">
        <v>45300</v>
      </c>
      <c r="C21" s="1" t="n">
        <v>45984</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41021-2023</t>
        </is>
      </c>
      <c r="B22" s="1" t="n">
        <v>45173</v>
      </c>
      <c r="C22" s="1" t="n">
        <v>45984</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45984</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45984</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8817-2025</t>
        </is>
      </c>
      <c r="B25" s="1" t="n">
        <v>45712.70987268518</v>
      </c>
      <c r="C25" s="1" t="n">
        <v>45984</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45984</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17348-2025</t>
        </is>
      </c>
      <c r="B27" s="1" t="n">
        <v>45756</v>
      </c>
      <c r="C27" s="1" t="n">
        <v>45984</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22936-2025</t>
        </is>
      </c>
      <c r="B28" s="1" t="n">
        <v>45790.45738425926</v>
      </c>
      <c r="C28" s="1" t="n">
        <v>45984</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22830-2024</t>
        </is>
      </c>
      <c r="B29" s="1" t="n">
        <v>45448.56583333333</v>
      </c>
      <c r="C29" s="1" t="n">
        <v>45984</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45984</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7890-2023</t>
        </is>
      </c>
      <c r="B31" s="1" t="n">
        <v>44973</v>
      </c>
      <c r="C31" s="1" t="n">
        <v>45984</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21-2022</t>
        </is>
      </c>
      <c r="B32" s="1" t="n">
        <v>44560</v>
      </c>
      <c r="C32" s="1" t="n">
        <v>45984</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17341-2025</t>
        </is>
      </c>
      <c r="B33" s="1" t="n">
        <v>45756</v>
      </c>
      <c r="C33" s="1" t="n">
        <v>45984</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34458-2023</t>
        </is>
      </c>
      <c r="B34" s="1" t="n">
        <v>45139</v>
      </c>
      <c r="C34" s="1" t="n">
        <v>45984</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34460-2023</t>
        </is>
      </c>
      <c r="B35" s="1" t="n">
        <v>45139</v>
      </c>
      <c r="C35" s="1" t="n">
        <v>45984</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21439-2025</t>
        </is>
      </c>
      <c r="B36" s="1" t="n">
        <v>45782.52939814814</v>
      </c>
      <c r="C36" s="1" t="n">
        <v>45984</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20612-2021</t>
        </is>
      </c>
      <c r="B37" s="1" t="n">
        <v>44315</v>
      </c>
      <c r="C37" s="1" t="n">
        <v>45984</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45984</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45984</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45984</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45984</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45984</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45984</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45984</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45984</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45984</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45984</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45984</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45984</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45984</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45984</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45984</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45984</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45984</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45984</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45984</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46381-2023</t>
        </is>
      </c>
      <c r="B60" s="1" t="n">
        <v>45193</v>
      </c>
      <c r="C60" s="1" t="n">
        <v>45984</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45984</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21612-2021</t>
        </is>
      </c>
      <c r="B62" s="1" t="n">
        <v>44321</v>
      </c>
      <c r="C62" s="1" t="n">
        <v>45984</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45984</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45984</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45984</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45984</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45984</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45984</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45984</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45984</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25984-2025</t>
        </is>
      </c>
      <c r="B71" s="1" t="n">
        <v>45804.64016203704</v>
      </c>
      <c r="C71" s="1" t="n">
        <v>45984</v>
      </c>
      <c r="D71" t="inlineStr">
        <is>
          <t>STOCKHOLMS LÄN</t>
        </is>
      </c>
      <c r="E71" t="inlineStr">
        <is>
          <t>VALLENTUNA</t>
        </is>
      </c>
      <c r="G71" t="n">
        <v>2.5</v>
      </c>
      <c r="H71" t="n">
        <v>0</v>
      </c>
      <c r="I71" t="n">
        <v>0</v>
      </c>
      <c r="J71" t="n">
        <v>0</v>
      </c>
      <c r="K71" t="n">
        <v>0</v>
      </c>
      <c r="L71" t="n">
        <v>0</v>
      </c>
      <c r="M71" t="n">
        <v>0</v>
      </c>
      <c r="N71" t="n">
        <v>0</v>
      </c>
      <c r="O71" t="n">
        <v>0</v>
      </c>
      <c r="P71" t="n">
        <v>0</v>
      </c>
      <c r="Q71" t="n">
        <v>0</v>
      </c>
      <c r="R71" s="2" t="inlineStr"/>
    </row>
    <row r="72" ht="15" customHeight="1">
      <c r="A72" t="inlineStr">
        <is>
          <t>A 50784-2025</t>
        </is>
      </c>
      <c r="B72" s="1" t="n">
        <v>45946</v>
      </c>
      <c r="C72" s="1" t="n">
        <v>45984</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48068-2021</t>
        </is>
      </c>
      <c r="B73" s="1" t="n">
        <v>44449.42270833333</v>
      </c>
      <c r="C73" s="1" t="n">
        <v>45984</v>
      </c>
      <c r="D73" t="inlineStr">
        <is>
          <t>STOCKHOLMS LÄN</t>
        </is>
      </c>
      <c r="E73" t="inlineStr">
        <is>
          <t>VALLENTUNA</t>
        </is>
      </c>
      <c r="G73" t="n">
        <v>1.3</v>
      </c>
      <c r="H73" t="n">
        <v>0</v>
      </c>
      <c r="I73" t="n">
        <v>0</v>
      </c>
      <c r="J73" t="n">
        <v>0</v>
      </c>
      <c r="K73" t="n">
        <v>0</v>
      </c>
      <c r="L73" t="n">
        <v>0</v>
      </c>
      <c r="M73" t="n">
        <v>0</v>
      </c>
      <c r="N73" t="n">
        <v>0</v>
      </c>
      <c r="O73" t="n">
        <v>0</v>
      </c>
      <c r="P73" t="n">
        <v>0</v>
      </c>
      <c r="Q73" t="n">
        <v>0</v>
      </c>
      <c r="R73" s="2" t="inlineStr"/>
    </row>
    <row r="74" ht="15" customHeight="1">
      <c r="A74" t="inlineStr">
        <is>
          <t>A 3937-2022</t>
        </is>
      </c>
      <c r="B74" s="1" t="n">
        <v>44587</v>
      </c>
      <c r="C74" s="1" t="n">
        <v>45984</v>
      </c>
      <c r="D74" t="inlineStr">
        <is>
          <t>STOCKHOLMS LÄN</t>
        </is>
      </c>
      <c r="E74" t="inlineStr">
        <is>
          <t>VALLENTUNA</t>
        </is>
      </c>
      <c r="G74" t="n">
        <v>6.6</v>
      </c>
      <c r="H74" t="n">
        <v>0</v>
      </c>
      <c r="I74" t="n">
        <v>0</v>
      </c>
      <c r="J74" t="n">
        <v>0</v>
      </c>
      <c r="K74" t="n">
        <v>0</v>
      </c>
      <c r="L74" t="n">
        <v>0</v>
      </c>
      <c r="M74" t="n">
        <v>0</v>
      </c>
      <c r="N74" t="n">
        <v>0</v>
      </c>
      <c r="O74" t="n">
        <v>0</v>
      </c>
      <c r="P74" t="n">
        <v>0</v>
      </c>
      <c r="Q74" t="n">
        <v>0</v>
      </c>
      <c r="R74" s="2" t="inlineStr"/>
    </row>
    <row r="75" ht="15" customHeight="1">
      <c r="A75" t="inlineStr">
        <is>
          <t>A 60818-2023</t>
        </is>
      </c>
      <c r="B75" s="1" t="n">
        <v>45259</v>
      </c>
      <c r="C75" s="1" t="n">
        <v>45984</v>
      </c>
      <c r="D75" t="inlineStr">
        <is>
          <t>STOCKHOLMS LÄN</t>
        </is>
      </c>
      <c r="E75" t="inlineStr">
        <is>
          <t>VALLENTUNA</t>
        </is>
      </c>
      <c r="G75" t="n">
        <v>9.4</v>
      </c>
      <c r="H75" t="n">
        <v>0</v>
      </c>
      <c r="I75" t="n">
        <v>0</v>
      </c>
      <c r="J75" t="n">
        <v>0</v>
      </c>
      <c r="K75" t="n">
        <v>0</v>
      </c>
      <c r="L75" t="n">
        <v>0</v>
      </c>
      <c r="M75" t="n">
        <v>0</v>
      </c>
      <c r="N75" t="n">
        <v>0</v>
      </c>
      <c r="O75" t="n">
        <v>0</v>
      </c>
      <c r="P75" t="n">
        <v>0</v>
      </c>
      <c r="Q75" t="n">
        <v>0</v>
      </c>
      <c r="R75" s="2" t="inlineStr"/>
    </row>
    <row r="76" ht="15" customHeight="1">
      <c r="A76" t="inlineStr">
        <is>
          <t>A 7264-2022</t>
        </is>
      </c>
      <c r="B76" s="1" t="n">
        <v>44606</v>
      </c>
      <c r="C76" s="1" t="n">
        <v>45984</v>
      </c>
      <c r="D76" t="inlineStr">
        <is>
          <t>STOCKHOLMS LÄN</t>
        </is>
      </c>
      <c r="E76" t="inlineStr">
        <is>
          <t>VALLENTUNA</t>
        </is>
      </c>
      <c r="G76" t="n">
        <v>2.4</v>
      </c>
      <c r="H76" t="n">
        <v>0</v>
      </c>
      <c r="I76" t="n">
        <v>0</v>
      </c>
      <c r="J76" t="n">
        <v>0</v>
      </c>
      <c r="K76" t="n">
        <v>0</v>
      </c>
      <c r="L76" t="n">
        <v>0</v>
      </c>
      <c r="M76" t="n">
        <v>0</v>
      </c>
      <c r="N76" t="n">
        <v>0</v>
      </c>
      <c r="O76" t="n">
        <v>0</v>
      </c>
      <c r="P76" t="n">
        <v>0</v>
      </c>
      <c r="Q76" t="n">
        <v>0</v>
      </c>
      <c r="R76" s="2" t="inlineStr"/>
    </row>
    <row r="77" ht="15" customHeight="1">
      <c r="A77" t="inlineStr">
        <is>
          <t>A 30902-2025</t>
        </is>
      </c>
      <c r="B77" s="1" t="n">
        <v>45832.36104166666</v>
      </c>
      <c r="C77" s="1" t="n">
        <v>45984</v>
      </c>
      <c r="D77" t="inlineStr">
        <is>
          <t>STOCKHOLMS LÄN</t>
        </is>
      </c>
      <c r="E77" t="inlineStr">
        <is>
          <t>VALLENTUNA</t>
        </is>
      </c>
      <c r="G77" t="n">
        <v>8.199999999999999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45984</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45984</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45984</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44988-2025</t>
        </is>
      </c>
      <c r="B81" s="1" t="n">
        <v>45918.65505787037</v>
      </c>
      <c r="C81" s="1" t="n">
        <v>45984</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45984</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45984</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27868-2025</t>
        </is>
      </c>
      <c r="B84" s="1" t="n">
        <v>45817</v>
      </c>
      <c r="C84" s="1" t="n">
        <v>45984</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45984</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54466-2025</t>
        </is>
      </c>
      <c r="B86" s="1" t="n">
        <v>45965.56984953704</v>
      </c>
      <c r="C86" s="1" t="n">
        <v>45984</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27870-2025</t>
        </is>
      </c>
      <c r="B87" s="1" t="n">
        <v>45817</v>
      </c>
      <c r="C87" s="1" t="n">
        <v>45984</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24068-2024</t>
        </is>
      </c>
      <c r="B88" s="1" t="n">
        <v>45456</v>
      </c>
      <c r="C88" s="1" t="n">
        <v>45984</v>
      </c>
      <c r="D88" t="inlineStr">
        <is>
          <t>STOCKHOLMS LÄN</t>
        </is>
      </c>
      <c r="E88" t="inlineStr">
        <is>
          <t>VALLENTUNA</t>
        </is>
      </c>
      <c r="G88" t="n">
        <v>7.4</v>
      </c>
      <c r="H88" t="n">
        <v>0</v>
      </c>
      <c r="I88" t="n">
        <v>0</v>
      </c>
      <c r="J88" t="n">
        <v>0</v>
      </c>
      <c r="K88" t="n">
        <v>0</v>
      </c>
      <c r="L88" t="n">
        <v>0</v>
      </c>
      <c r="M88" t="n">
        <v>0</v>
      </c>
      <c r="N88" t="n">
        <v>0</v>
      </c>
      <c r="O88" t="n">
        <v>0</v>
      </c>
      <c r="P88" t="n">
        <v>0</v>
      </c>
      <c r="Q88" t="n">
        <v>0</v>
      </c>
      <c r="R88" s="2" t="inlineStr"/>
    </row>
    <row r="89" ht="15" customHeight="1">
      <c r="A89" t="inlineStr">
        <is>
          <t>A 61442-2024</t>
        </is>
      </c>
      <c r="B89" s="1" t="n">
        <v>45646.47003472222</v>
      </c>
      <c r="C89" s="1" t="n">
        <v>45984</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48014-2025</t>
        </is>
      </c>
      <c r="B90" s="1" t="n">
        <v>45932.64520833334</v>
      </c>
      <c r="C90" s="1" t="n">
        <v>45984</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48038-2025</t>
        </is>
      </c>
      <c r="B91" s="1" t="n">
        <v>45932.66008101852</v>
      </c>
      <c r="C91" s="1" t="n">
        <v>45984</v>
      </c>
      <c r="D91" t="inlineStr">
        <is>
          <t>STOCKHOLMS LÄN</t>
        </is>
      </c>
      <c r="E91" t="inlineStr">
        <is>
          <t>VALLENTUNA</t>
        </is>
      </c>
      <c r="G91" t="n">
        <v>0.5</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45984</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19503-2023</t>
        </is>
      </c>
      <c r="B93" s="1" t="n">
        <v>45050.47333333334</v>
      </c>
      <c r="C93" s="1" t="n">
        <v>45984</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45984</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45984</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45461.62585648148</v>
      </c>
      <c r="C96" s="1" t="n">
        <v>45984</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45984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45984</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24707-2023</t>
        </is>
      </c>
      <c r="B99" s="1" t="n">
        <v>45084</v>
      </c>
      <c r="C99" s="1" t="n">
        <v>45984</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12609-2024</t>
        </is>
      </c>
      <c r="B100" s="1" t="n">
        <v>45382.8109375</v>
      </c>
      <c r="C100" s="1" t="n">
        <v>45984</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47140-2024</t>
        </is>
      </c>
      <c r="B101" s="1" t="n">
        <v>45586.58753472222</v>
      </c>
      <c r="C101" s="1" t="n">
        <v>45984</v>
      </c>
      <c r="D101" t="inlineStr">
        <is>
          <t>STOCKHOLMS LÄN</t>
        </is>
      </c>
      <c r="E101" t="inlineStr">
        <is>
          <t>VALLENTUNA</t>
        </is>
      </c>
      <c r="G101" t="n">
        <v>1</v>
      </c>
      <c r="H101" t="n">
        <v>0</v>
      </c>
      <c r="I101" t="n">
        <v>0</v>
      </c>
      <c r="J101" t="n">
        <v>0</v>
      </c>
      <c r="K101" t="n">
        <v>0</v>
      </c>
      <c r="L101" t="n">
        <v>0</v>
      </c>
      <c r="M101" t="n">
        <v>0</v>
      </c>
      <c r="N101" t="n">
        <v>0</v>
      </c>
      <c r="O101" t="n">
        <v>0</v>
      </c>
      <c r="P101" t="n">
        <v>0</v>
      </c>
      <c r="Q101" t="n">
        <v>0</v>
      </c>
      <c r="R101" s="2" t="inlineStr"/>
    </row>
    <row r="102" ht="15" customHeight="1">
      <c r="A102" t="inlineStr">
        <is>
          <t>A 8565-2025</t>
        </is>
      </c>
      <c r="B102" s="1" t="n">
        <v>45709</v>
      </c>
      <c r="C102" s="1" t="n">
        <v>45984</v>
      </c>
      <c r="D102" t="inlineStr">
        <is>
          <t>STOCKHOLMS LÄN</t>
        </is>
      </c>
      <c r="E102" t="inlineStr">
        <is>
          <t>VALLENTUNA</t>
        </is>
      </c>
      <c r="F102" t="inlineStr">
        <is>
          <t>Kommuner</t>
        </is>
      </c>
      <c r="G102" t="n">
        <v>4.2</v>
      </c>
      <c r="H102" t="n">
        <v>0</v>
      </c>
      <c r="I102" t="n">
        <v>0</v>
      </c>
      <c r="J102" t="n">
        <v>0</v>
      </c>
      <c r="K102" t="n">
        <v>0</v>
      </c>
      <c r="L102" t="n">
        <v>0</v>
      </c>
      <c r="M102" t="n">
        <v>0</v>
      </c>
      <c r="N102" t="n">
        <v>0</v>
      </c>
      <c r="O102" t="n">
        <v>0</v>
      </c>
      <c r="P102" t="n">
        <v>0</v>
      </c>
      <c r="Q102" t="n">
        <v>0</v>
      </c>
      <c r="R102" s="2" t="inlineStr"/>
    </row>
    <row r="103" ht="15" customHeight="1">
      <c r="A103" t="inlineStr">
        <is>
          <t>A 9063-2024</t>
        </is>
      </c>
      <c r="B103" s="1" t="n">
        <v>45357.72652777778</v>
      </c>
      <c r="C103" s="1" t="n">
        <v>45984</v>
      </c>
      <c r="D103" t="inlineStr">
        <is>
          <t>STOCKHOLMS LÄN</t>
        </is>
      </c>
      <c r="E103" t="inlineStr">
        <is>
          <t>VALLENTUNA</t>
        </is>
      </c>
      <c r="G103" t="n">
        <v>4.1</v>
      </c>
      <c r="H103" t="n">
        <v>0</v>
      </c>
      <c r="I103" t="n">
        <v>0</v>
      </c>
      <c r="J103" t="n">
        <v>0</v>
      </c>
      <c r="K103" t="n">
        <v>0</v>
      </c>
      <c r="L103" t="n">
        <v>0</v>
      </c>
      <c r="M103" t="n">
        <v>0</v>
      </c>
      <c r="N103" t="n">
        <v>0</v>
      </c>
      <c r="O103" t="n">
        <v>0</v>
      </c>
      <c r="P103" t="n">
        <v>0</v>
      </c>
      <c r="Q103" t="n">
        <v>0</v>
      </c>
      <c r="R103" s="2" t="inlineStr"/>
    </row>
    <row r="104" ht="15" customHeight="1">
      <c r="A104" t="inlineStr">
        <is>
          <t>A 4803-2024</t>
        </is>
      </c>
      <c r="B104" s="1" t="n">
        <v>45328</v>
      </c>
      <c r="C104" s="1" t="n">
        <v>45984</v>
      </c>
      <c r="D104" t="inlineStr">
        <is>
          <t>STOCKHOLMS LÄN</t>
        </is>
      </c>
      <c r="E104" t="inlineStr">
        <is>
          <t>VALLENTUNA</t>
        </is>
      </c>
      <c r="G104" t="n">
        <v>4.6</v>
      </c>
      <c r="H104" t="n">
        <v>0</v>
      </c>
      <c r="I104" t="n">
        <v>0</v>
      </c>
      <c r="J104" t="n">
        <v>0</v>
      </c>
      <c r="K104" t="n">
        <v>0</v>
      </c>
      <c r="L104" t="n">
        <v>0</v>
      </c>
      <c r="M104" t="n">
        <v>0</v>
      </c>
      <c r="N104" t="n">
        <v>0</v>
      </c>
      <c r="O104" t="n">
        <v>0</v>
      </c>
      <c r="P104" t="n">
        <v>0</v>
      </c>
      <c r="Q104" t="n">
        <v>0</v>
      </c>
      <c r="R104" s="2" t="inlineStr"/>
    </row>
    <row r="105" ht="15" customHeight="1">
      <c r="A105" t="inlineStr">
        <is>
          <t>A 52542-2023</t>
        </is>
      </c>
      <c r="B105" s="1" t="n">
        <v>45225</v>
      </c>
      <c r="C105" s="1" t="n">
        <v>45984</v>
      </c>
      <c r="D105" t="inlineStr">
        <is>
          <t>STOCKHOLMS LÄN</t>
        </is>
      </c>
      <c r="E105" t="inlineStr">
        <is>
          <t>VALLENTUNA</t>
        </is>
      </c>
      <c r="G105" t="n">
        <v>3.8</v>
      </c>
      <c r="H105" t="n">
        <v>0</v>
      </c>
      <c r="I105" t="n">
        <v>0</v>
      </c>
      <c r="J105" t="n">
        <v>0</v>
      </c>
      <c r="K105" t="n">
        <v>0</v>
      </c>
      <c r="L105" t="n">
        <v>0</v>
      </c>
      <c r="M105" t="n">
        <v>0</v>
      </c>
      <c r="N105" t="n">
        <v>0</v>
      </c>
      <c r="O105" t="n">
        <v>0</v>
      </c>
      <c r="P105" t="n">
        <v>0</v>
      </c>
      <c r="Q105" t="n">
        <v>0</v>
      </c>
      <c r="R105" s="2" t="inlineStr"/>
    </row>
    <row r="106" ht="15" customHeight="1">
      <c r="A106" t="inlineStr">
        <is>
          <t>A 61655-2020</t>
        </is>
      </c>
      <c r="B106" s="1" t="n">
        <v>44158</v>
      </c>
      <c r="C106" s="1" t="n">
        <v>45984</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45728.55622685186</v>
      </c>
      <c r="C107" s="1" t="n">
        <v>45984</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68938-2020</t>
        </is>
      </c>
      <c r="B108" s="1" t="n">
        <v>44187</v>
      </c>
      <c r="C108" s="1" t="n">
        <v>45984</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14489-2024</t>
        </is>
      </c>
      <c r="B109" s="1" t="n">
        <v>45394.58053240741</v>
      </c>
      <c r="C109" s="1" t="n">
        <v>45984</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45984</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4804-2024</t>
        </is>
      </c>
      <c r="B111" s="1" t="n">
        <v>45328</v>
      </c>
      <c r="C111" s="1" t="n">
        <v>45984</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45984</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45984</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61742-2022</t>
        </is>
      </c>
      <c r="B114" s="1" t="n">
        <v>44917</v>
      </c>
      <c r="C114" s="1" t="n">
        <v>45984</v>
      </c>
      <c r="D114" t="inlineStr">
        <is>
          <t>STOCKHOLMS LÄN</t>
        </is>
      </c>
      <c r="E114" t="inlineStr">
        <is>
          <t>VALLENTUNA</t>
        </is>
      </c>
      <c r="G114" t="n">
        <v>0.5</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45984</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45984</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45984</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21614-2022</t>
        </is>
      </c>
      <c r="B118" s="1" t="n">
        <v>44706</v>
      </c>
      <c r="C118" s="1" t="n">
        <v>45984</v>
      </c>
      <c r="D118" t="inlineStr">
        <is>
          <t>STOCKHOLMS LÄN</t>
        </is>
      </c>
      <c r="E118" t="inlineStr">
        <is>
          <t>VALLENTUNA</t>
        </is>
      </c>
      <c r="G118" t="n">
        <v>4</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45984</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45984</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45984</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45984</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45984</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15300-2023</t>
        </is>
      </c>
      <c r="B124" s="1" t="n">
        <v>45019</v>
      </c>
      <c r="C124" s="1" t="n">
        <v>45984</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45984</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45984</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45984</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45984</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45984</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45984</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45984</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45984</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45984</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735-2024</t>
        </is>
      </c>
      <c r="B134" s="1" t="n">
        <v>45300</v>
      </c>
      <c r="C134" s="1" t="n">
        <v>45984</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17411-2023</t>
        </is>
      </c>
      <c r="B135" s="1" t="n">
        <v>45035.82512731481</v>
      </c>
      <c r="C135" s="1" t="n">
        <v>45984</v>
      </c>
      <c r="D135" t="inlineStr">
        <is>
          <t>STOCKHOLMS LÄN</t>
        </is>
      </c>
      <c r="E135" t="inlineStr">
        <is>
          <t>VALLENTUNA</t>
        </is>
      </c>
      <c r="G135" t="n">
        <v>0.7</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45984</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45984</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17340-2025</t>
        </is>
      </c>
      <c r="B138" s="1" t="n">
        <v>45756</v>
      </c>
      <c r="C138" s="1" t="n">
        <v>45984</v>
      </c>
      <c r="D138" t="inlineStr">
        <is>
          <t>STOCKHOLMS LÄN</t>
        </is>
      </c>
      <c r="E138" t="inlineStr">
        <is>
          <t>VALLENTUNA</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45984</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45984</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ht="15" customHeight="1">
      <c r="A141" t="inlineStr">
        <is>
          <t>A 34452-2021</t>
        </is>
      </c>
      <c r="B141" s="1" t="n">
        <v>44381</v>
      </c>
      <c r="C141" s="1" t="n">
        <v>45984</v>
      </c>
      <c r="D141" t="inlineStr">
        <is>
          <t>STOCKHOLMS LÄN</t>
        </is>
      </c>
      <c r="E141" t="inlineStr">
        <is>
          <t>VALLENTUNA</t>
        </is>
      </c>
      <c r="G141" t="n">
        <v>14.7</v>
      </c>
      <c r="H141" t="n">
        <v>0</v>
      </c>
      <c r="I141" t="n">
        <v>0</v>
      </c>
      <c r="J141" t="n">
        <v>0</v>
      </c>
      <c r="K141" t="n">
        <v>0</v>
      </c>
      <c r="L141" t="n">
        <v>0</v>
      </c>
      <c r="M141" t="n">
        <v>0</v>
      </c>
      <c r="N141" t="n">
        <v>0</v>
      </c>
      <c r="O141" t="n">
        <v>0</v>
      </c>
      <c r="P141" t="n">
        <v>0</v>
      </c>
      <c r="Q141" t="n">
        <v>0</v>
      </c>
      <c r="R141" s="2" t="inlineStr"/>
    </row>
    <row r="142">
      <c r="A142" t="inlineStr">
        <is>
          <t>A 12621-2024</t>
        </is>
      </c>
      <c r="B142" s="1" t="n">
        <v>45383.6325</v>
      </c>
      <c r="C142" s="1" t="n">
        <v>45984</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2025-11-23T10:19:17Z</dcterms:created>
  <dcterms:modified xmlns:dcterms="http://purl.org/dc/terms/" xmlns:xsi="http://www.w3.org/2001/XMLSchema-instance" xsi:type="dcterms:W3CDTF">2025-11-23T10:19:17Z</dcterms:modified>
</cp:coreProperties>
</file>