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46129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46129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46129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46129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46129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46129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46129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46129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46129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46129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46129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46129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46129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46129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46129</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46129</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46129</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46129</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46129</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46129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46129</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46129</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46129</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46129</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46129</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46129</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46129</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46129</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7890-2023</t>
        </is>
      </c>
      <c r="B30" s="1" t="n">
        <v>44973</v>
      </c>
      <c r="C30" s="1" t="n">
        <v>46129</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54481-2025</t>
        </is>
      </c>
      <c r="B31" s="1" t="n">
        <v>45965.58837962963</v>
      </c>
      <c r="C31" s="1" t="n">
        <v>46129</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63539-2025</t>
        </is>
      </c>
      <c r="B32" s="1" t="n">
        <v>46013.58824074074</v>
      </c>
      <c r="C32" s="1" t="n">
        <v>46129</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46129</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22830-2024</t>
        </is>
      </c>
      <c r="B34" s="1" t="n">
        <v>45448.56583333333</v>
      </c>
      <c r="C34" s="1" t="n">
        <v>46129</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12401-2026</t>
        </is>
      </c>
      <c r="B35" s="1" t="n">
        <v>46090</v>
      </c>
      <c r="C35" s="1" t="n">
        <v>46129</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34460-2023</t>
        </is>
      </c>
      <c r="B36" s="1" t="n">
        <v>45139</v>
      </c>
      <c r="C36" s="1" t="n">
        <v>46129</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46129</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46129</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46129</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46129</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46129</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46129</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46129</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46129</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46129</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46129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46129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46129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46129</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46129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46129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46129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46129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46129</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46129</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46129</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46129</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46129</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46129</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46381-2023</t>
        </is>
      </c>
      <c r="B60" s="1" t="n">
        <v>45193</v>
      </c>
      <c r="C60" s="1" t="n">
        <v>46129</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23009-2024</t>
        </is>
      </c>
      <c r="B61" s="1" t="n">
        <v>45450.34506944445</v>
      </c>
      <c r="C61" s="1" t="n">
        <v>46129</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46129</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46129</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41206-2025</t>
        </is>
      </c>
      <c r="B64" s="1" t="n">
        <v>45898</v>
      </c>
      <c r="C64" s="1" t="n">
        <v>46129</v>
      </c>
      <c r="D64" t="inlineStr">
        <is>
          <t>STOCKHOLMS LÄN</t>
        </is>
      </c>
      <c r="E64" t="inlineStr">
        <is>
          <t>VALLENTUNA</t>
        </is>
      </c>
      <c r="G64" t="n">
        <v>10</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46129</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15300-2023</t>
        </is>
      </c>
      <c r="B66" s="1" t="n">
        <v>45019</v>
      </c>
      <c r="C66" s="1" t="n">
        <v>46129</v>
      </c>
      <c r="D66" t="inlineStr">
        <is>
          <t>STOCKHOLMS LÄN</t>
        </is>
      </c>
      <c r="E66" t="inlineStr">
        <is>
          <t>VALLENTUNA</t>
        </is>
      </c>
      <c r="G66" t="n">
        <v>1.7</v>
      </c>
      <c r="H66" t="n">
        <v>0</v>
      </c>
      <c r="I66" t="n">
        <v>0</v>
      </c>
      <c r="J66" t="n">
        <v>0</v>
      </c>
      <c r="K66" t="n">
        <v>0</v>
      </c>
      <c r="L66" t="n">
        <v>0</v>
      </c>
      <c r="M66" t="n">
        <v>0</v>
      </c>
      <c r="N66" t="n">
        <v>0</v>
      </c>
      <c r="O66" t="n">
        <v>0</v>
      </c>
      <c r="P66" t="n">
        <v>0</v>
      </c>
      <c r="Q66" t="n">
        <v>0</v>
      </c>
      <c r="R66" s="2" t="inlineStr"/>
    </row>
    <row r="67" ht="15" customHeight="1">
      <c r="A67" t="inlineStr">
        <is>
          <t>A 27870-2025</t>
        </is>
      </c>
      <c r="B67" s="1" t="n">
        <v>45817</v>
      </c>
      <c r="C67" s="1" t="n">
        <v>46129</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61742-2022</t>
        </is>
      </c>
      <c r="B68" s="1" t="n">
        <v>44917</v>
      </c>
      <c r="C68" s="1" t="n">
        <v>46129</v>
      </c>
      <c r="D68" t="inlineStr">
        <is>
          <t>STOCKHOLMS LÄN</t>
        </is>
      </c>
      <c r="E68" t="inlineStr">
        <is>
          <t>VALLENTUNA</t>
        </is>
      </c>
      <c r="G68" t="n">
        <v>0.5</v>
      </c>
      <c r="H68" t="n">
        <v>0</v>
      </c>
      <c r="I68" t="n">
        <v>0</v>
      </c>
      <c r="J68" t="n">
        <v>0</v>
      </c>
      <c r="K68" t="n">
        <v>0</v>
      </c>
      <c r="L68" t="n">
        <v>0</v>
      </c>
      <c r="M68" t="n">
        <v>0</v>
      </c>
      <c r="N68" t="n">
        <v>0</v>
      </c>
      <c r="O68" t="n">
        <v>0</v>
      </c>
      <c r="P68" t="n">
        <v>0</v>
      </c>
      <c r="Q68" t="n">
        <v>0</v>
      </c>
      <c r="R68" s="2" t="inlineStr"/>
    </row>
    <row r="69" ht="15" customHeight="1">
      <c r="A69" t="inlineStr">
        <is>
          <t>A 44988-2025</t>
        </is>
      </c>
      <c r="B69" s="1" t="n">
        <v>45918.65505787037</v>
      </c>
      <c r="C69" s="1" t="n">
        <v>46129</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30902-2025</t>
        </is>
      </c>
      <c r="B70" s="1" t="n">
        <v>45832.36104166666</v>
      </c>
      <c r="C70" s="1" t="n">
        <v>46129</v>
      </c>
      <c r="D70" t="inlineStr">
        <is>
          <t>STOCKHOLMS LÄN</t>
        </is>
      </c>
      <c r="E70" t="inlineStr">
        <is>
          <t>VALLENTUNA</t>
        </is>
      </c>
      <c r="G70" t="n">
        <v>8.199999999999999</v>
      </c>
      <c r="H70" t="n">
        <v>0</v>
      </c>
      <c r="I70" t="n">
        <v>0</v>
      </c>
      <c r="J70" t="n">
        <v>0</v>
      </c>
      <c r="K70" t="n">
        <v>0</v>
      </c>
      <c r="L70" t="n">
        <v>0</v>
      </c>
      <c r="M70" t="n">
        <v>0</v>
      </c>
      <c r="N70" t="n">
        <v>0</v>
      </c>
      <c r="O70" t="n">
        <v>0</v>
      </c>
      <c r="P70" t="n">
        <v>0</v>
      </c>
      <c r="Q70" t="n">
        <v>0</v>
      </c>
      <c r="R70" s="2" t="inlineStr"/>
    </row>
    <row r="71" ht="15" customHeight="1">
      <c r="A71" t="inlineStr">
        <is>
          <t>A 12562-2023</t>
        </is>
      </c>
      <c r="B71" s="1" t="n">
        <v>45000</v>
      </c>
      <c r="C71" s="1" t="n">
        <v>46129</v>
      </c>
      <c r="D71" t="inlineStr">
        <is>
          <t>STOCKHOLMS LÄN</t>
        </is>
      </c>
      <c r="E71" t="inlineStr">
        <is>
          <t>VALLENTUNA</t>
        </is>
      </c>
      <c r="G71" t="n">
        <v>2.1</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46129</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17340-2025</t>
        </is>
      </c>
      <c r="B73" s="1" t="n">
        <v>45756</v>
      </c>
      <c r="C73" s="1" t="n">
        <v>46129</v>
      </c>
      <c r="D73" t="inlineStr">
        <is>
          <t>STOCKHOLMS LÄN</t>
        </is>
      </c>
      <c r="E73" t="inlineStr">
        <is>
          <t>VALLENTUNA</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46129</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46129</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48014-2025</t>
        </is>
      </c>
      <c r="B76" s="1" t="n">
        <v>45932.64520833334</v>
      </c>
      <c r="C76" s="1" t="n">
        <v>46129</v>
      </c>
      <c r="D76" t="inlineStr">
        <is>
          <t>STOCKHOLMS LÄN</t>
        </is>
      </c>
      <c r="E76" t="inlineStr">
        <is>
          <t>VALLENTUNA</t>
        </is>
      </c>
      <c r="G76" t="n">
        <v>0.6</v>
      </c>
      <c r="H76" t="n">
        <v>0</v>
      </c>
      <c r="I76" t="n">
        <v>0</v>
      </c>
      <c r="J76" t="n">
        <v>0</v>
      </c>
      <c r="K76" t="n">
        <v>0</v>
      </c>
      <c r="L76" t="n">
        <v>0</v>
      </c>
      <c r="M76" t="n">
        <v>0</v>
      </c>
      <c r="N76" t="n">
        <v>0</v>
      </c>
      <c r="O76" t="n">
        <v>0</v>
      </c>
      <c r="P76" t="n">
        <v>0</v>
      </c>
      <c r="Q76" t="n">
        <v>0</v>
      </c>
      <c r="R76" s="2" t="inlineStr"/>
    </row>
    <row r="77" ht="15" customHeight="1">
      <c r="A77" t="inlineStr">
        <is>
          <t>A 29704-2023</t>
        </is>
      </c>
      <c r="B77" s="1" t="n">
        <v>45107</v>
      </c>
      <c r="C77" s="1" t="n">
        <v>46129</v>
      </c>
      <c r="D77" t="inlineStr">
        <is>
          <t>STOCKHOLMS LÄN</t>
        </is>
      </c>
      <c r="E77" t="inlineStr">
        <is>
          <t>VALLENTUNA</t>
        </is>
      </c>
      <c r="G77" t="n">
        <v>3.7</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46129</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46129</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12609-2024</t>
        </is>
      </c>
      <c r="B80" s="1" t="n">
        <v>45382.8109375</v>
      </c>
      <c r="C80" s="1" t="n">
        <v>46129</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50784-2025</t>
        </is>
      </c>
      <c r="B81" s="1" t="n">
        <v>45946</v>
      </c>
      <c r="C81" s="1" t="n">
        <v>46129</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13836-2022</t>
        </is>
      </c>
      <c r="B82" s="1" t="n">
        <v>44649</v>
      </c>
      <c r="C82" s="1" t="n">
        <v>46129</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61646-2025</t>
        </is>
      </c>
      <c r="B83" s="1" t="n">
        <v>46002</v>
      </c>
      <c r="C83" s="1" t="n">
        <v>46129</v>
      </c>
      <c r="D83" t="inlineStr">
        <is>
          <t>STOCKHOLMS LÄN</t>
        </is>
      </c>
      <c r="E83" t="inlineStr">
        <is>
          <t>VALLENTUNA</t>
        </is>
      </c>
      <c r="G83" t="n">
        <v>3.7</v>
      </c>
      <c r="H83" t="n">
        <v>0</v>
      </c>
      <c r="I83" t="n">
        <v>0</v>
      </c>
      <c r="J83" t="n">
        <v>0</v>
      </c>
      <c r="K83" t="n">
        <v>0</v>
      </c>
      <c r="L83" t="n">
        <v>0</v>
      </c>
      <c r="M83" t="n">
        <v>0</v>
      </c>
      <c r="N83" t="n">
        <v>0</v>
      </c>
      <c r="O83" t="n">
        <v>0</v>
      </c>
      <c r="P83" t="n">
        <v>0</v>
      </c>
      <c r="Q83" t="n">
        <v>0</v>
      </c>
      <c r="R83" s="2" t="inlineStr"/>
    </row>
    <row r="84" ht="15" customHeight="1">
      <c r="A84" t="inlineStr">
        <is>
          <t>A 4804-2024</t>
        </is>
      </c>
      <c r="B84" s="1" t="n">
        <v>45328</v>
      </c>
      <c r="C84" s="1" t="n">
        <v>46129</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46129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46129</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46129</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54466-2025</t>
        </is>
      </c>
      <c r="B88" s="1" t="n">
        <v>45965.56984953704</v>
      </c>
      <c r="C88" s="1" t="n">
        <v>46129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46129</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414-2026</t>
        </is>
      </c>
      <c r="B90" s="1" t="n">
        <v>46028.76050925926</v>
      </c>
      <c r="C90" s="1" t="n">
        <v>46129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46129</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24994-2021</t>
        </is>
      </c>
      <c r="B92" s="1" t="n">
        <v>44341</v>
      </c>
      <c r="C92" s="1" t="n">
        <v>46129</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60795-2023</t>
        </is>
      </c>
      <c r="B93" s="1" t="n">
        <v>45260</v>
      </c>
      <c r="C93" s="1" t="n">
        <v>46129</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60997-2022</t>
        </is>
      </c>
      <c r="B94" s="1" t="n">
        <v>44914.70746527778</v>
      </c>
      <c r="C94" s="1" t="n">
        <v>46129</v>
      </c>
      <c r="D94" t="inlineStr">
        <is>
          <t>STOCKHOLMS LÄN</t>
        </is>
      </c>
      <c r="E94" t="inlineStr">
        <is>
          <t>VALLENTUNA</t>
        </is>
      </c>
      <c r="G94" t="n">
        <v>1.8</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46129</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12396-2026</t>
        </is>
      </c>
      <c r="B96" s="1" t="n">
        <v>46090.38930555555</v>
      </c>
      <c r="C96" s="1" t="n">
        <v>46129</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12400-2026</t>
        </is>
      </c>
      <c r="B97" s="1" t="n">
        <v>46090.39423611111</v>
      </c>
      <c r="C97" s="1" t="n">
        <v>46129</v>
      </c>
      <c r="D97" t="inlineStr">
        <is>
          <t>STOCKHOLMS LÄN</t>
        </is>
      </c>
      <c r="E97" t="inlineStr">
        <is>
          <t>VALLENTUNA</t>
        </is>
      </c>
      <c r="G97" t="n">
        <v>1.9</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46129</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8787-2024</t>
        </is>
      </c>
      <c r="B99" s="1" t="n">
        <v>45356</v>
      </c>
      <c r="C99" s="1" t="n">
        <v>46129</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14782-2024</t>
        </is>
      </c>
      <c r="B100" s="1" t="n">
        <v>45397.74266203704</v>
      </c>
      <c r="C100" s="1" t="n">
        <v>46129</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52562-2023</t>
        </is>
      </c>
      <c r="B101" s="1" t="n">
        <v>45225</v>
      </c>
      <c r="C101" s="1" t="n">
        <v>46129</v>
      </c>
      <c r="D101" t="inlineStr">
        <is>
          <t>STOCKHOLMS LÄN</t>
        </is>
      </c>
      <c r="E101" t="inlineStr">
        <is>
          <t>VALLENTUNA</t>
        </is>
      </c>
      <c r="G101" t="n">
        <v>3.4</v>
      </c>
      <c r="H101" t="n">
        <v>0</v>
      </c>
      <c r="I101" t="n">
        <v>0</v>
      </c>
      <c r="J101" t="n">
        <v>0</v>
      </c>
      <c r="K101" t="n">
        <v>0</v>
      </c>
      <c r="L101" t="n">
        <v>0</v>
      </c>
      <c r="M101" t="n">
        <v>0</v>
      </c>
      <c r="N101" t="n">
        <v>0</v>
      </c>
      <c r="O101" t="n">
        <v>0</v>
      </c>
      <c r="P101" t="n">
        <v>0</v>
      </c>
      <c r="Q101" t="n">
        <v>0</v>
      </c>
      <c r="R101" s="2" t="inlineStr"/>
    </row>
    <row r="102" ht="15" customHeight="1">
      <c r="A102" t="inlineStr">
        <is>
          <t>A 49530-2023</t>
        </is>
      </c>
      <c r="B102" s="1" t="n">
        <v>45205</v>
      </c>
      <c r="C102" s="1" t="n">
        <v>46129</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12830-2026</t>
        </is>
      </c>
      <c r="B103" s="1" t="n">
        <v>46092.42290509259</v>
      </c>
      <c r="C103" s="1" t="n">
        <v>46129</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12819-2026</t>
        </is>
      </c>
      <c r="B104" s="1" t="n">
        <v>46092.40896990741</v>
      </c>
      <c r="C104" s="1" t="n">
        <v>46129</v>
      </c>
      <c r="D104" t="inlineStr">
        <is>
          <t>STOCKHOLMS LÄN</t>
        </is>
      </c>
      <c r="E104" t="inlineStr">
        <is>
          <t>VALLENTUNA</t>
        </is>
      </c>
      <c r="G104" t="n">
        <v>3.5</v>
      </c>
      <c r="H104" t="n">
        <v>0</v>
      </c>
      <c r="I104" t="n">
        <v>0</v>
      </c>
      <c r="J104" t="n">
        <v>0</v>
      </c>
      <c r="K104" t="n">
        <v>0</v>
      </c>
      <c r="L104" t="n">
        <v>0</v>
      </c>
      <c r="M104" t="n">
        <v>0</v>
      </c>
      <c r="N104" t="n">
        <v>0</v>
      </c>
      <c r="O104" t="n">
        <v>0</v>
      </c>
      <c r="P104" t="n">
        <v>0</v>
      </c>
      <c r="Q104" t="n">
        <v>0</v>
      </c>
      <c r="R104" s="2" t="inlineStr"/>
    </row>
    <row r="105" ht="15" customHeight="1">
      <c r="A105" t="inlineStr">
        <is>
          <t>A 52542-2023</t>
        </is>
      </c>
      <c r="B105" s="1" t="n">
        <v>45225</v>
      </c>
      <c r="C105" s="1" t="n">
        <v>46129</v>
      </c>
      <c r="D105" t="inlineStr">
        <is>
          <t>STOCKHOLMS LÄN</t>
        </is>
      </c>
      <c r="E105" t="inlineStr">
        <is>
          <t>VALLENTUNA</t>
        </is>
      </c>
      <c r="G105" t="n">
        <v>3.8</v>
      </c>
      <c r="H105" t="n">
        <v>0</v>
      </c>
      <c r="I105" t="n">
        <v>0</v>
      </c>
      <c r="J105" t="n">
        <v>0</v>
      </c>
      <c r="K105" t="n">
        <v>0</v>
      </c>
      <c r="L105" t="n">
        <v>0</v>
      </c>
      <c r="M105" t="n">
        <v>0</v>
      </c>
      <c r="N105" t="n">
        <v>0</v>
      </c>
      <c r="O105" t="n">
        <v>0</v>
      </c>
      <c r="P105" t="n">
        <v>0</v>
      </c>
      <c r="Q105" t="n">
        <v>0</v>
      </c>
      <c r="R105" s="2" t="inlineStr"/>
    </row>
    <row r="106" ht="15" customHeight="1">
      <c r="A106" t="inlineStr">
        <is>
          <t>A 2318-2024</t>
        </is>
      </c>
      <c r="B106" s="1" t="n">
        <v>45310</v>
      </c>
      <c r="C106" s="1" t="n">
        <v>46129</v>
      </c>
      <c r="D106" t="inlineStr">
        <is>
          <t>STOCKHOLMS LÄN</t>
        </is>
      </c>
      <c r="E106" t="inlineStr">
        <is>
          <t>VALLENTUNA</t>
        </is>
      </c>
      <c r="G106" t="n">
        <v>2.2</v>
      </c>
      <c r="H106" t="n">
        <v>0</v>
      </c>
      <c r="I106" t="n">
        <v>0</v>
      </c>
      <c r="J106" t="n">
        <v>0</v>
      </c>
      <c r="K106" t="n">
        <v>0</v>
      </c>
      <c r="L106" t="n">
        <v>0</v>
      </c>
      <c r="M106" t="n">
        <v>0</v>
      </c>
      <c r="N106" t="n">
        <v>0</v>
      </c>
      <c r="O106" t="n">
        <v>0</v>
      </c>
      <c r="P106" t="n">
        <v>0</v>
      </c>
      <c r="Q106" t="n">
        <v>0</v>
      </c>
      <c r="R106" s="2" t="inlineStr"/>
    </row>
    <row r="107" ht="15" customHeight="1">
      <c r="A107" t="inlineStr">
        <is>
          <t>A 12822-2026</t>
        </is>
      </c>
      <c r="B107" s="1" t="n">
        <v>46092.41358796296</v>
      </c>
      <c r="C107" s="1" t="n">
        <v>46129</v>
      </c>
      <c r="D107" t="inlineStr">
        <is>
          <t>STOCKHOLMS LÄN</t>
        </is>
      </c>
      <c r="E107" t="inlineStr">
        <is>
          <t>VALLENTUNA</t>
        </is>
      </c>
      <c r="G107" t="n">
        <v>2.7</v>
      </c>
      <c r="H107" t="n">
        <v>0</v>
      </c>
      <c r="I107" t="n">
        <v>0</v>
      </c>
      <c r="J107" t="n">
        <v>0</v>
      </c>
      <c r="K107" t="n">
        <v>0</v>
      </c>
      <c r="L107" t="n">
        <v>0</v>
      </c>
      <c r="M107" t="n">
        <v>0</v>
      </c>
      <c r="N107" t="n">
        <v>0</v>
      </c>
      <c r="O107" t="n">
        <v>0</v>
      </c>
      <c r="P107" t="n">
        <v>0</v>
      </c>
      <c r="Q107" t="n">
        <v>0</v>
      </c>
      <c r="R107" s="2" t="inlineStr"/>
    </row>
    <row r="108" ht="15" customHeight="1">
      <c r="A108" t="inlineStr">
        <is>
          <t>A 12828-2026</t>
        </is>
      </c>
      <c r="B108" s="1" t="n">
        <v>46092.41760416667</v>
      </c>
      <c r="C108" s="1" t="n">
        <v>46129</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46129</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6298-2026</t>
        </is>
      </c>
      <c r="B110" s="1" t="n">
        <v>46055.5656712963</v>
      </c>
      <c r="C110" s="1" t="n">
        <v>46129</v>
      </c>
      <c r="D110" t="inlineStr">
        <is>
          <t>STOCKHOLMS LÄN</t>
        </is>
      </c>
      <c r="E110" t="inlineStr">
        <is>
          <t>VALLENTUNA</t>
        </is>
      </c>
      <c r="G110" t="n">
        <v>3.3</v>
      </c>
      <c r="H110" t="n">
        <v>0</v>
      </c>
      <c r="I110" t="n">
        <v>0</v>
      </c>
      <c r="J110" t="n">
        <v>0</v>
      </c>
      <c r="K110" t="n">
        <v>0</v>
      </c>
      <c r="L110" t="n">
        <v>0</v>
      </c>
      <c r="M110" t="n">
        <v>0</v>
      </c>
      <c r="N110" t="n">
        <v>0</v>
      </c>
      <c r="O110" t="n">
        <v>0</v>
      </c>
      <c r="P110" t="n">
        <v>0</v>
      </c>
      <c r="Q110" t="n">
        <v>0</v>
      </c>
      <c r="R110" s="2" t="inlineStr"/>
    </row>
    <row r="111" ht="15" customHeight="1">
      <c r="A111" t="inlineStr">
        <is>
          <t>A 21445-2023</t>
        </is>
      </c>
      <c r="B111" s="1" t="n">
        <v>45063</v>
      </c>
      <c r="C111" s="1" t="n">
        <v>46129</v>
      </c>
      <c r="D111" t="inlineStr">
        <is>
          <t>STOCKHOLMS LÄN</t>
        </is>
      </c>
      <c r="E111" t="inlineStr">
        <is>
          <t>VALLENTUNA</t>
        </is>
      </c>
      <c r="G111" t="n">
        <v>3.1</v>
      </c>
      <c r="H111" t="n">
        <v>0</v>
      </c>
      <c r="I111" t="n">
        <v>0</v>
      </c>
      <c r="J111" t="n">
        <v>0</v>
      </c>
      <c r="K111" t="n">
        <v>0</v>
      </c>
      <c r="L111" t="n">
        <v>0</v>
      </c>
      <c r="M111" t="n">
        <v>0</v>
      </c>
      <c r="N111" t="n">
        <v>0</v>
      </c>
      <c r="O111" t="n">
        <v>0</v>
      </c>
      <c r="P111" t="n">
        <v>0</v>
      </c>
      <c r="Q111" t="n">
        <v>0</v>
      </c>
      <c r="R111" s="2" t="inlineStr"/>
    </row>
    <row r="112" ht="15" customHeight="1">
      <c r="A112" t="inlineStr">
        <is>
          <t>A 34441-2023</t>
        </is>
      </c>
      <c r="B112" s="1" t="n">
        <v>45139</v>
      </c>
      <c r="C112" s="1" t="n">
        <v>46129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34445-2023</t>
        </is>
      </c>
      <c r="B113" s="1" t="n">
        <v>45139</v>
      </c>
      <c r="C113" s="1" t="n">
        <v>46129</v>
      </c>
      <c r="D113" t="inlineStr">
        <is>
          <t>STOCKHOLMS LÄN</t>
        </is>
      </c>
      <c r="E113" t="inlineStr">
        <is>
          <t>VALLENTUNA</t>
        </is>
      </c>
      <c r="G113" t="n">
        <v>0.9</v>
      </c>
      <c r="H113" t="n">
        <v>0</v>
      </c>
      <c r="I113" t="n">
        <v>0</v>
      </c>
      <c r="J113" t="n">
        <v>0</v>
      </c>
      <c r="K113" t="n">
        <v>0</v>
      </c>
      <c r="L113" t="n">
        <v>0</v>
      </c>
      <c r="M113" t="n">
        <v>0</v>
      </c>
      <c r="N113" t="n">
        <v>0</v>
      </c>
      <c r="O113" t="n">
        <v>0</v>
      </c>
      <c r="P113" t="n">
        <v>0</v>
      </c>
      <c r="Q113" t="n">
        <v>0</v>
      </c>
      <c r="R113" s="2" t="inlineStr"/>
    </row>
    <row r="114" ht="15" customHeight="1">
      <c r="A114" t="inlineStr">
        <is>
          <t>A 735-2024</t>
        </is>
      </c>
      <c r="B114" s="1" t="n">
        <v>45300</v>
      </c>
      <c r="C114" s="1" t="n">
        <v>46129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46129</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14799-2026</t>
        </is>
      </c>
      <c r="B116" s="1" t="n">
        <v>46102.82101851852</v>
      </c>
      <c r="C116" s="1" t="n">
        <v>46129</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8077-2022</t>
        </is>
      </c>
      <c r="B117" s="1" t="n">
        <v>44609</v>
      </c>
      <c r="C117" s="1" t="n">
        <v>46129</v>
      </c>
      <c r="D117" t="inlineStr">
        <is>
          <t>STOCKHOLMS LÄN</t>
        </is>
      </c>
      <c r="E117" t="inlineStr">
        <is>
          <t>VALLENTUNA</t>
        </is>
      </c>
      <c r="G117" t="n">
        <v>1.3</v>
      </c>
      <c r="H117" t="n">
        <v>0</v>
      </c>
      <c r="I117" t="n">
        <v>0</v>
      </c>
      <c r="J117" t="n">
        <v>0</v>
      </c>
      <c r="K117" t="n">
        <v>0</v>
      </c>
      <c r="L117" t="n">
        <v>0</v>
      </c>
      <c r="M117" t="n">
        <v>0</v>
      </c>
      <c r="N117" t="n">
        <v>0</v>
      </c>
      <c r="O117" t="n">
        <v>0</v>
      </c>
      <c r="P117" t="n">
        <v>0</v>
      </c>
      <c r="Q117" t="n">
        <v>0</v>
      </c>
      <c r="R117" s="2" t="inlineStr"/>
    </row>
    <row r="118" ht="15" customHeight="1">
      <c r="A118" t="inlineStr">
        <is>
          <t>A 47140-2024</t>
        </is>
      </c>
      <c r="B118" s="1" t="n">
        <v>45586.58753472222</v>
      </c>
      <c r="C118" s="1" t="n">
        <v>46129</v>
      </c>
      <c r="D118" t="inlineStr">
        <is>
          <t>STOCKHOLMS LÄN</t>
        </is>
      </c>
      <c r="E118" t="inlineStr">
        <is>
          <t>VALLENTUNA</t>
        </is>
      </c>
      <c r="G118" t="n">
        <v>1</v>
      </c>
      <c r="H118" t="n">
        <v>0</v>
      </c>
      <c r="I118" t="n">
        <v>0</v>
      </c>
      <c r="J118" t="n">
        <v>0</v>
      </c>
      <c r="K118" t="n">
        <v>0</v>
      </c>
      <c r="L118" t="n">
        <v>0</v>
      </c>
      <c r="M118" t="n">
        <v>0</v>
      </c>
      <c r="N118" t="n">
        <v>0</v>
      </c>
      <c r="O118" t="n">
        <v>0</v>
      </c>
      <c r="P118" t="n">
        <v>0</v>
      </c>
      <c r="Q118" t="n">
        <v>0</v>
      </c>
      <c r="R118" s="2" t="inlineStr"/>
    </row>
    <row r="119" ht="15" customHeight="1">
      <c r="A119" t="inlineStr">
        <is>
          <t>A 17389-2026</t>
        </is>
      </c>
      <c r="B119" s="1" t="n">
        <v>46119.80603009259</v>
      </c>
      <c r="C119" s="1" t="n">
        <v>46129</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17387-2026</t>
        </is>
      </c>
      <c r="B120" s="1" t="n">
        <v>46119.79578703704</v>
      </c>
      <c r="C120" s="1" t="n">
        <v>46129</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17388-2026</t>
        </is>
      </c>
      <c r="B121" s="1" t="n">
        <v>46119.79952546296</v>
      </c>
      <c r="C121" s="1" t="n">
        <v>46129</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46129</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46129</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46129</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46129</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46129</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46129</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46129</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46129</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4803-2024</t>
        </is>
      </c>
      <c r="B130" s="1" t="n">
        <v>45328</v>
      </c>
      <c r="C130" s="1" t="n">
        <v>46129</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46129</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46129</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12234-2022</t>
        </is>
      </c>
      <c r="B133" s="1" t="n">
        <v>44637</v>
      </c>
      <c r="C133" s="1" t="n">
        <v>46129</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46129</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22683-2023</t>
        </is>
      </c>
      <c r="B135" s="1" t="n">
        <v>45071</v>
      </c>
      <c r="C135" s="1" t="n">
        <v>46129</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46129</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46129</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60818-2023</t>
        </is>
      </c>
      <c r="B138" s="1" t="n">
        <v>45259</v>
      </c>
      <c r="C138" s="1" t="n">
        <v>46129</v>
      </c>
      <c r="D138" t="inlineStr">
        <is>
          <t>STOCKHOLMS LÄN</t>
        </is>
      </c>
      <c r="E138" t="inlineStr">
        <is>
          <t>VALLENTUNA</t>
        </is>
      </c>
      <c r="G138" t="n">
        <v>9.4</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46129</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46129</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46129</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14489-2024</t>
        </is>
      </c>
      <c r="B142" s="1" t="n">
        <v>45394.58053240741</v>
      </c>
      <c r="C142" s="1" t="n">
        <v>46129</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46129</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61442-2024</t>
        </is>
      </c>
      <c r="B144" s="1" t="n">
        <v>45646.47003472222</v>
      </c>
      <c r="C144" s="1" t="n">
        <v>46129</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48068-2021</t>
        </is>
      </c>
      <c r="B145" s="1" t="n">
        <v>44449.42270833333</v>
      </c>
      <c r="C145" s="1" t="n">
        <v>46129</v>
      </c>
      <c r="D145" t="inlineStr">
        <is>
          <t>STOCKHOLMS LÄN</t>
        </is>
      </c>
      <c r="E145" t="inlineStr">
        <is>
          <t>VALLENTUNA</t>
        </is>
      </c>
      <c r="G145" t="n">
        <v>1.3</v>
      </c>
      <c r="H145" t="n">
        <v>0</v>
      </c>
      <c r="I145" t="n">
        <v>0</v>
      </c>
      <c r="J145" t="n">
        <v>0</v>
      </c>
      <c r="K145" t="n">
        <v>0</v>
      </c>
      <c r="L145" t="n">
        <v>0</v>
      </c>
      <c r="M145" t="n">
        <v>0</v>
      </c>
      <c r="N145" t="n">
        <v>0</v>
      </c>
      <c r="O145" t="n">
        <v>0</v>
      </c>
      <c r="P145" t="n">
        <v>0</v>
      </c>
      <c r="Q145" t="n">
        <v>0</v>
      </c>
      <c r="R145" s="2" t="inlineStr"/>
    </row>
    <row r="146" ht="15" customHeight="1">
      <c r="A146" t="inlineStr">
        <is>
          <t>A 45499-2023</t>
        </is>
      </c>
      <c r="B146" s="1" t="n">
        <v>45194</v>
      </c>
      <c r="C146" s="1" t="n">
        <v>46129</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ht="15" customHeight="1">
      <c r="A147" t="inlineStr">
        <is>
          <t>A 34452-2021</t>
        </is>
      </c>
      <c r="B147" s="1" t="n">
        <v>44381</v>
      </c>
      <c r="C147" s="1" t="n">
        <v>46129</v>
      </c>
      <c r="D147" t="inlineStr">
        <is>
          <t>STOCKHOLMS LÄN</t>
        </is>
      </c>
      <c r="E147" t="inlineStr">
        <is>
          <t>VALLENTUNA</t>
        </is>
      </c>
      <c r="G147" t="n">
        <v>14.7</v>
      </c>
      <c r="H147" t="n">
        <v>0</v>
      </c>
      <c r="I147" t="n">
        <v>0</v>
      </c>
      <c r="J147" t="n">
        <v>0</v>
      </c>
      <c r="K147" t="n">
        <v>0</v>
      </c>
      <c r="L147" t="n">
        <v>0</v>
      </c>
      <c r="M147" t="n">
        <v>0</v>
      </c>
      <c r="N147" t="n">
        <v>0</v>
      </c>
      <c r="O147" t="n">
        <v>0</v>
      </c>
      <c r="P147" t="n">
        <v>0</v>
      </c>
      <c r="Q147" t="n">
        <v>0</v>
      </c>
      <c r="R147" s="2" t="inlineStr"/>
    </row>
    <row r="148" ht="15" customHeight="1">
      <c r="A148" t="inlineStr">
        <is>
          <t>A 20791-2025</t>
        </is>
      </c>
      <c r="B148" s="1" t="n">
        <v>45776.62738425926</v>
      </c>
      <c r="C148" s="1" t="n">
        <v>46129</v>
      </c>
      <c r="D148" t="inlineStr">
        <is>
          <t>STOCKHOLMS LÄN</t>
        </is>
      </c>
      <c r="E148" t="inlineStr">
        <is>
          <t>VALLENTUNA</t>
        </is>
      </c>
      <c r="G148" t="n">
        <v>1.5</v>
      </c>
      <c r="H148" t="n">
        <v>0</v>
      </c>
      <c r="I148" t="n">
        <v>0</v>
      </c>
      <c r="J148" t="n">
        <v>0</v>
      </c>
      <c r="K148" t="n">
        <v>0</v>
      </c>
      <c r="L148" t="n">
        <v>0</v>
      </c>
      <c r="M148" t="n">
        <v>0</v>
      </c>
      <c r="N148" t="n">
        <v>0</v>
      </c>
      <c r="O148" t="n">
        <v>0</v>
      </c>
      <c r="P148" t="n">
        <v>0</v>
      </c>
      <c r="Q148" t="n">
        <v>0</v>
      </c>
      <c r="R148" s="2" t="inlineStr"/>
    </row>
    <row r="149" ht="15" customHeight="1">
      <c r="A149" t="inlineStr">
        <is>
          <t>A 10073-2024</t>
        </is>
      </c>
      <c r="B149" s="1" t="n">
        <v>45364.40821759259</v>
      </c>
      <c r="C149" s="1" t="n">
        <v>46129</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46129</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2026-04-17T10:30:02Z</dcterms:created>
  <dcterms:modified xmlns:dcterms="http://purl.org/dc/terms/" xmlns:xsi="http://www.w3.org/2001/XMLSchema-instance" xsi:type="dcterms:W3CDTF">2026-04-17T10:30:02Z</dcterms:modified>
</cp:coreProperties>
</file>