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45705</v>
      </c>
      <c r="D2" t="inlineStr">
        <is>
          <t>STOCKHOLMS LÄN</t>
        </is>
      </c>
      <c r="E2" t="inlineStr">
        <is>
          <t>VALLENTUNA</t>
        </is>
      </c>
      <c r="G2" t="n">
        <v>4.6</v>
      </c>
      <c r="H2" t="n">
        <v>9</v>
      </c>
      <c r="I2" t="n">
        <v>14</v>
      </c>
      <c r="J2" t="n">
        <v>14</v>
      </c>
      <c r="K2" t="n">
        <v>3</v>
      </c>
      <c r="L2" t="n">
        <v>0</v>
      </c>
      <c r="M2" t="n">
        <v>0</v>
      </c>
      <c r="N2" t="n">
        <v>0</v>
      </c>
      <c r="O2" t="n">
        <v>17</v>
      </c>
      <c r="P2" t="n">
        <v>3</v>
      </c>
      <c r="Q2" t="n">
        <v>36</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45705</v>
      </c>
      <c r="D3" t="inlineStr">
        <is>
          <t>STOCKHOLMS LÄN</t>
        </is>
      </c>
      <c r="E3" t="inlineStr">
        <is>
          <t>VALLENTUNA</t>
        </is>
      </c>
      <c r="G3" t="n">
        <v>5.6</v>
      </c>
      <c r="H3" t="n">
        <v>5</v>
      </c>
      <c r="I3" t="n">
        <v>15</v>
      </c>
      <c r="J3" t="n">
        <v>14</v>
      </c>
      <c r="K3" t="n">
        <v>1</v>
      </c>
      <c r="L3" t="n">
        <v>0</v>
      </c>
      <c r="M3" t="n">
        <v>0</v>
      </c>
      <c r="N3" t="n">
        <v>0</v>
      </c>
      <c r="O3" t="n">
        <v>15</v>
      </c>
      <c r="P3" t="n">
        <v>1</v>
      </c>
      <c r="Q3" t="n">
        <v>30</v>
      </c>
      <c r="R3"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45705</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45705</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45705</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45705</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45705</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45705</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45705</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45705</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45705</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45705</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45705</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45705</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45705</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45705</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45705</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45705</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45705</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45705</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45705</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45705</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45705</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45705</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45705</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45705</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45705</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45705</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45705</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45705</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45705</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45705</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45705</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45705</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45705</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45705</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45705</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45705</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45705</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45705</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45705</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45705</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45705</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45705</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45705</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45705</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45705</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45705</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45705</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45705</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45705</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45705</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45705</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45705</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45705</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45705</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45705</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45705</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45705</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45705</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45705</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45705</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45705</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45705</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45705</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45705</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45705</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45705</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45705</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45705</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45705</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45705</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45705</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45705</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45705</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45705</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45705</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45705</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45705</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45705</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45705</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45705</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45705</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45705</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45705</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45705</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45705</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45705</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45705</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45705</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45705</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45705</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45705</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45705</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45705</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45705</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45705</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45705</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45705</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45705</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45705</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45705</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45705</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45705</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45705</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45705</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45705</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45705</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45705</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45705</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45705</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45705</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45705</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45705</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45705</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45705</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45705</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45705</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45705</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45705</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45705</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45705</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45705</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45705</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45705</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45705</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45705</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45705</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45705</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45705</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45705</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45705</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45705</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45705</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45705</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45705</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45705</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45705</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45705</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45705</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45705</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45705</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45705</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45705</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45705</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45705</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45705</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45705</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45705</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45705</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45705</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45705</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45705</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45705</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45705</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45705</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45705</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45705</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45705</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45705</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45705</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45705</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45705</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45705</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45705</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45705</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45705</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45705</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45705</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45705</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45705</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45705</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45705</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45705</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45705</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45705</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45705</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45705</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45705</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45705</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45705</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45705</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45705</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45705</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45705</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45705</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45705</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45705</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45705</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45705</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45705</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45705</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45705</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45705</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45705</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45705</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45705</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45705</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45705</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45705</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45705</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45705</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45705</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45705</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45705</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45705</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45705</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45705</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45705</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45705</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45705</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45705</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45705</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45705</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45705</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45705</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45705</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45705</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45705</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45705</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45705</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45705</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45705</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45705</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45705</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45705</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45705</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45705</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45705</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45705</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45705</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45705</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45705</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45705</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45705</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45705</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45705</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45705</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45705</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45705</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45705</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45705</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45705</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45705</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45705</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45705</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45705</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45705</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45705</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45705</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45705</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45705</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45705</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45705</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45705</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45705</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45705</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45705</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45705</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45705</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45705</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45705</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45705</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45705</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45705</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45705</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ht="15" customHeight="1">
      <c r="A268" t="inlineStr">
        <is>
          <t>A 56152-2024</t>
        </is>
      </c>
      <c r="B268" s="1" t="n">
        <v>45624</v>
      </c>
      <c r="C268" s="1" t="n">
        <v>45705</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row r="269" ht="15" customHeight="1">
      <c r="A269" t="inlineStr">
        <is>
          <t>A 61442-2024</t>
        </is>
      </c>
      <c r="B269" s="1" t="n">
        <v>45646</v>
      </c>
      <c r="C269" s="1" t="n">
        <v>45705</v>
      </c>
      <c r="D269" t="inlineStr">
        <is>
          <t>STOCKHOLMS LÄN</t>
        </is>
      </c>
      <c r="E269" t="inlineStr">
        <is>
          <t>VALLENTUNA</t>
        </is>
      </c>
      <c r="G269" t="n">
        <v>4.6</v>
      </c>
      <c r="H269" t="n">
        <v>0</v>
      </c>
      <c r="I269" t="n">
        <v>0</v>
      </c>
      <c r="J269" t="n">
        <v>0</v>
      </c>
      <c r="K269" t="n">
        <v>0</v>
      </c>
      <c r="L269" t="n">
        <v>0</v>
      </c>
      <c r="M269" t="n">
        <v>0</v>
      </c>
      <c r="N269" t="n">
        <v>0</v>
      </c>
      <c r="O269" t="n">
        <v>0</v>
      </c>
      <c r="P269" t="n">
        <v>0</v>
      </c>
      <c r="Q269" t="n">
        <v>0</v>
      </c>
      <c r="R269" s="2" t="inlineStr"/>
    </row>
    <row r="270" ht="15" customHeight="1">
      <c r="A270" t="inlineStr">
        <is>
          <t>A 2895-2025</t>
        </is>
      </c>
      <c r="B270" s="1" t="n">
        <v>45677</v>
      </c>
      <c r="C270" s="1" t="n">
        <v>45705</v>
      </c>
      <c r="D270" t="inlineStr">
        <is>
          <t>STOCKHOLMS LÄN</t>
        </is>
      </c>
      <c r="E270" t="inlineStr">
        <is>
          <t>VALLENTUNA</t>
        </is>
      </c>
      <c r="G270" t="n">
        <v>2.2</v>
      </c>
      <c r="H270" t="n">
        <v>0</v>
      </c>
      <c r="I270" t="n">
        <v>0</v>
      </c>
      <c r="J270" t="n">
        <v>0</v>
      </c>
      <c r="K270" t="n">
        <v>0</v>
      </c>
      <c r="L270" t="n">
        <v>0</v>
      </c>
      <c r="M270" t="n">
        <v>0</v>
      </c>
      <c r="N270" t="n">
        <v>0</v>
      </c>
      <c r="O270" t="n">
        <v>0</v>
      </c>
      <c r="P270" t="n">
        <v>0</v>
      </c>
      <c r="Q270" t="n">
        <v>0</v>
      </c>
      <c r="R270" s="2" t="inlineStr"/>
    </row>
    <row r="271" ht="15" customHeight="1">
      <c r="A271" t="inlineStr">
        <is>
          <t>A 3189-2025</t>
        </is>
      </c>
      <c r="B271" s="1" t="n">
        <v>45679</v>
      </c>
      <c r="C271" s="1" t="n">
        <v>45705</v>
      </c>
      <c r="D271" t="inlineStr">
        <is>
          <t>STOCKHOLMS LÄN</t>
        </is>
      </c>
      <c r="E271" t="inlineStr">
        <is>
          <t>VALLENTUNA</t>
        </is>
      </c>
      <c r="G271" t="n">
        <v>1.2</v>
      </c>
      <c r="H271" t="n">
        <v>0</v>
      </c>
      <c r="I271" t="n">
        <v>0</v>
      </c>
      <c r="J271" t="n">
        <v>0</v>
      </c>
      <c r="K271" t="n">
        <v>0</v>
      </c>
      <c r="L271" t="n">
        <v>0</v>
      </c>
      <c r="M271" t="n">
        <v>0</v>
      </c>
      <c r="N271" t="n">
        <v>0</v>
      </c>
      <c r="O271" t="n">
        <v>0</v>
      </c>
      <c r="P271" t="n">
        <v>0</v>
      </c>
      <c r="Q271" t="n">
        <v>0</v>
      </c>
      <c r="R271" s="2" t="inlineStr"/>
    </row>
    <row r="272" ht="15" customHeight="1">
      <c r="A272" t="inlineStr">
        <is>
          <t>A 4512-2025</t>
        </is>
      </c>
      <c r="B272" s="1" t="n">
        <v>45686</v>
      </c>
      <c r="C272" s="1" t="n">
        <v>45705</v>
      </c>
      <c r="D272" t="inlineStr">
        <is>
          <t>STOCKHOLMS LÄN</t>
        </is>
      </c>
      <c r="E272" t="inlineStr">
        <is>
          <t>VALLENTUNA</t>
        </is>
      </c>
      <c r="G272" t="n">
        <v>6.8</v>
      </c>
      <c r="H272" t="n">
        <v>0</v>
      </c>
      <c r="I272" t="n">
        <v>0</v>
      </c>
      <c r="J272" t="n">
        <v>0</v>
      </c>
      <c r="K272" t="n">
        <v>0</v>
      </c>
      <c r="L272" t="n">
        <v>0</v>
      </c>
      <c r="M272" t="n">
        <v>0</v>
      </c>
      <c r="N272" t="n">
        <v>0</v>
      </c>
      <c r="O272" t="n">
        <v>0</v>
      </c>
      <c r="P272" t="n">
        <v>0</v>
      </c>
      <c r="Q272" t="n">
        <v>0</v>
      </c>
      <c r="R272" s="2" t="inlineStr"/>
    </row>
    <row r="273">
      <c r="A273" t="inlineStr">
        <is>
          <t>A 6921-2025</t>
        </is>
      </c>
      <c r="B273" s="1" t="n">
        <v>45701</v>
      </c>
      <c r="C273" s="1" t="n">
        <v>45705</v>
      </c>
      <c r="D273" t="inlineStr">
        <is>
          <t>STOCKHOLMS LÄN</t>
        </is>
      </c>
      <c r="E273" t="inlineStr">
        <is>
          <t>VALLENTUNA</t>
        </is>
      </c>
      <c r="G273" t="n">
        <v>0.6</v>
      </c>
      <c r="H273" t="n">
        <v>0</v>
      </c>
      <c r="I273" t="n">
        <v>0</v>
      </c>
      <c r="J273" t="n">
        <v>0</v>
      </c>
      <c r="K273" t="n">
        <v>0</v>
      </c>
      <c r="L273" t="n">
        <v>0</v>
      </c>
      <c r="M273" t="n">
        <v>0</v>
      </c>
      <c r="N273" t="n">
        <v>0</v>
      </c>
      <c r="O273" t="n">
        <v>0</v>
      </c>
      <c r="P273" t="n">
        <v>0</v>
      </c>
      <c r="Q273" t="n">
        <v>0</v>
      </c>
      <c r="R2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2025-02-17T16:41:23Z</dcterms:created>
  <dcterms:modified xmlns:dcterms="http://purl.org/dc/terms/" xmlns:xsi="http://www.w3.org/2001/XMLSchema-instance" xsi:type="dcterms:W3CDTF">2025-02-17T16:41:23Z</dcterms:modified>
</cp:coreProperties>
</file>