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45666</v>
      </c>
      <c r="D2" t="inlineStr">
        <is>
          <t>STOCKHOLMS LÄN</t>
        </is>
      </c>
      <c r="E2" t="inlineStr">
        <is>
          <t>VALLENTUNA</t>
        </is>
      </c>
      <c r="G2" t="n">
        <v>4.6</v>
      </c>
      <c r="H2" t="n">
        <v>9</v>
      </c>
      <c r="I2" t="n">
        <v>13</v>
      </c>
      <c r="J2" t="n">
        <v>14</v>
      </c>
      <c r="K2" t="n">
        <v>3</v>
      </c>
      <c r="L2" t="n">
        <v>0</v>
      </c>
      <c r="M2" t="n">
        <v>0</v>
      </c>
      <c r="N2" t="n">
        <v>0</v>
      </c>
      <c r="O2" t="n">
        <v>17</v>
      </c>
      <c r="P2" t="n">
        <v>3</v>
      </c>
      <c r="Q2" t="n">
        <v>35</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45666</v>
      </c>
      <c r="D3" t="inlineStr">
        <is>
          <t>STOCKHOLMS LÄN</t>
        </is>
      </c>
      <c r="E3" t="inlineStr">
        <is>
          <t>VALLENTUNA</t>
        </is>
      </c>
      <c r="G3" t="n">
        <v>5.6</v>
      </c>
      <c r="H3" t="n">
        <v>5</v>
      </c>
      <c r="I3" t="n">
        <v>15</v>
      </c>
      <c r="J3" t="n">
        <v>13</v>
      </c>
      <c r="K3" t="n">
        <v>1</v>
      </c>
      <c r="L3" t="n">
        <v>0</v>
      </c>
      <c r="M3" t="n">
        <v>0</v>
      </c>
      <c r="N3" t="n">
        <v>0</v>
      </c>
      <c r="O3" t="n">
        <v>14</v>
      </c>
      <c r="P3" t="n">
        <v>1</v>
      </c>
      <c r="Q3" t="n">
        <v>29</v>
      </c>
      <c r="R3" s="2" t="inlineStr">
        <is>
          <t>Knärot
Blå taggsvamp
Druvfingersvamp
Granticka
Motaggsvamp
Orange taggsvamp
Rosenticka
Spillkråka
Svart taggsvamp
Tallticka
Talltita
Ullticka
Vedskivlav
Vedtrappmossa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45666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45666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45666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45666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45666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45666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45666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45666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45666</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45666</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45666</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45666</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45666</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45666</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45666</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45666</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45666</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45666</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45666</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45666</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45666</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45666</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45666</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45666</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45666</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45666</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45666</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45666</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45666</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45666</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45666</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45666</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45666</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45666</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45666</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45666</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45666</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45666</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45666</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45666</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45666</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45666</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45666</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45666</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45666</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45666</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45666</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45666</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45666</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45666</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45666</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45666</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45666</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45666</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45666</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45666</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45666</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45666</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45666</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45666</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45666</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45666</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45666</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45666</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45666</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45666</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45666</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45666</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45666</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45666</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45666</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45666</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45666</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45666</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45666</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45666</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45666</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45666</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45666</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45666</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45666</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45666</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45666</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45666</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45666</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45666</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45666</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45666</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45666</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45666</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45666</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45666</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45666</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45666</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45666</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45666</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45666</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45666</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45666</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45666</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45666</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45666</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45666</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45666</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45666</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45666</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45666</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45666</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45666</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45666</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45666</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45666</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45666</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45666</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45666</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45666</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45666</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45666</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45666</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45666</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45666</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45666</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45666</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45666</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45666</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45666</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45666</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45666</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45666</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45666</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45666</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45666</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45666</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45666</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45666</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45666</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45666</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45666</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45666</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45666</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45666</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45666</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45666</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45666</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45666</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45666</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45666</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45666</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45666</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45666</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45666</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45666</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45666</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45666</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45666</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45666</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45666</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45666</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45666</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45666</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45666</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45666</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45666</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45666</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45666</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45666</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45666</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45666</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45666</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45666</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45666</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45666</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45666</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45666</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45666</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45666</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45666</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45666</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45666</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45666</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45666</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45666</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45666</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45666</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45666</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45666</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45666</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45666</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45666</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45666</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45666</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45666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45666</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45666</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45666</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45666</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45666</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45666</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45666</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45666</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45666</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45666</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45666</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45666</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45666</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45666</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45666</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45666</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45666</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45666</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45666</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45666</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45666</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45666</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45666</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45666</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45666</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45666</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45666</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45666</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45666</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45666</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45666</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45666</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45666</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45666</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45666</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45666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45666</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45666</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45666</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45666</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45666</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45666</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45666</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45666</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45666</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45666</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45666</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45666</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45666</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45666</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45666</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45666</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45666</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45666</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45666</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45666</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45666</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45666</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45666</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45666</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45666</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45666</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45666</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45666</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45666</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45666</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45666</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45666</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45666</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45666</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45666</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45666</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45666</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c r="A269" t="inlineStr">
        <is>
          <t>A 61442-2024</t>
        </is>
      </c>
      <c r="B269" s="1" t="n">
        <v>45646</v>
      </c>
      <c r="C269" s="1" t="n">
        <v>45666</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2025-01-09T16:11:03Z</dcterms:created>
  <dcterms:modified xmlns:dcterms="http://purl.org/dc/terms/" xmlns:xsi="http://www.w3.org/2001/XMLSchema-instance" xsi:type="dcterms:W3CDTF">2025-01-09T16:11:03Z</dcterms:modified>
</cp:coreProperties>
</file>