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45337</v>
      </c>
      <c r="D2" t="inlineStr">
        <is>
          <t>STOCKHOLMS LÄN</t>
        </is>
      </c>
      <c r="E2" t="inlineStr">
        <is>
          <t>VALLENTUNA</t>
        </is>
      </c>
      <c r="G2" t="n">
        <v>4.6</v>
      </c>
      <c r="H2" t="n">
        <v>5</v>
      </c>
      <c r="I2" t="n">
        <v>8</v>
      </c>
      <c r="J2" t="n">
        <v>12</v>
      </c>
      <c r="K2" t="n">
        <v>2</v>
      </c>
      <c r="L2" t="n">
        <v>0</v>
      </c>
      <c r="M2" t="n">
        <v>0</v>
      </c>
      <c r="N2" t="n">
        <v>0</v>
      </c>
      <c r="O2" t="n">
        <v>14</v>
      </c>
      <c r="P2" t="n">
        <v>2</v>
      </c>
      <c r="Q2" t="n">
        <v>24</v>
      </c>
      <c r="R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45337</v>
      </c>
      <c r="D3" t="inlineStr">
        <is>
          <t>STOCKHOLMS LÄN</t>
        </is>
      </c>
      <c r="E3" t="inlineStr">
        <is>
          <t>VALLENTUNA</t>
        </is>
      </c>
      <c r="G3" t="n">
        <v>5.6</v>
      </c>
      <c r="H3" t="n">
        <v>4</v>
      </c>
      <c r="I3" t="n">
        <v>11</v>
      </c>
      <c r="J3" t="n">
        <v>11</v>
      </c>
      <c r="K3" t="n">
        <v>1</v>
      </c>
      <c r="L3" t="n">
        <v>0</v>
      </c>
      <c r="M3" t="n">
        <v>0</v>
      </c>
      <c r="N3" t="n">
        <v>0</v>
      </c>
      <c r="O3" t="n">
        <v>12</v>
      </c>
      <c r="P3" t="n">
        <v>1</v>
      </c>
      <c r="Q3" t="n">
        <v>23</v>
      </c>
      <c r="R3" s="2" t="inlineStr">
        <is>
          <t>Knärot
Blå taggsvamp
Druvfingersvamp
Granticka
Motaggsvamp
Orange taggsvamp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45337</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45337</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45337</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45337</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45337</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45337</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45337</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45337</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45337</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45337</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45337</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45337</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45337</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45337</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45337</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45337</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45337</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45337</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45337</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45337</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45337</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45337</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45337</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45337</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45337</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45337</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45337</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45337</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45337</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45337</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45337</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45337</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45337</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45337</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45337</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45337</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45337</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45337</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45337</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45337</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45337</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45337</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45337</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45337</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45337</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45337</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45337</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45337</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45337</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45337</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45337</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45337</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45337</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45337</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45337</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45337</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45337</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45337</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45337</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45337</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45337</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45337</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45337</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45337</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45337</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45337</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45337</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45337</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45337</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45337</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45337</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45337</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45337</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45337</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45337</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45337</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45337</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45337</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45337</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45337</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45337</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45337</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45337</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45337</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45337</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45337</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45337</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45337</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45337</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45337</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45337</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45337</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45337</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45337</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45337</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45337</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45337</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45337</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45337</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45337</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45337</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45337</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45337</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45337</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45337</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45337</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45337</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45337</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45337</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45337</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45337</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45337</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45337</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45337</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45337</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45337</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45337</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45337</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45337</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45337</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45337</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45337</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45337</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45337</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45337</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45337</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45337</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45337</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45337</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45337</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45337</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45337</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45337</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45337</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45337</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45337</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45337</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45337</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45337</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45337</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45337</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45337</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45337</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45337</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45337</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45337</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45337</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45337</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45337</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45337</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45337</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45337</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45337</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45337</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45337</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45337</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45337</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45337</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45337</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45337</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45337</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45337</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45337</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45337</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45337</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45337</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45337</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45337</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45337</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45337</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45337</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45337</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45337</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45337</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45337</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45337</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45337</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45337</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45337</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45337</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45337</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45337</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45337</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45337</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45337</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45337</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45337</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45337</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45337</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45337</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45337</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45337</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45337</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2333-2024</t>
        </is>
      </c>
      <c r="B197" s="1" t="n">
        <v>45310</v>
      </c>
      <c r="C197" s="1" t="n">
        <v>45337</v>
      </c>
      <c r="D197" t="inlineStr">
        <is>
          <t>STOCKHOLMS LÄN</t>
        </is>
      </c>
      <c r="E197" t="inlineStr">
        <is>
          <t>VALLENTUNA</t>
        </is>
      </c>
      <c r="G197" t="n">
        <v>4.6</v>
      </c>
      <c r="H197" t="n">
        <v>0</v>
      </c>
      <c r="I197" t="n">
        <v>0</v>
      </c>
      <c r="J197" t="n">
        <v>0</v>
      </c>
      <c r="K197" t="n">
        <v>0</v>
      </c>
      <c r="L197" t="n">
        <v>0</v>
      </c>
      <c r="M197" t="n">
        <v>0</v>
      </c>
      <c r="N197" t="n">
        <v>0</v>
      </c>
      <c r="O197" t="n">
        <v>0</v>
      </c>
      <c r="P197" t="n">
        <v>0</v>
      </c>
      <c r="Q197" t="n">
        <v>0</v>
      </c>
      <c r="R197" s="2" t="inlineStr"/>
    </row>
    <row r="198" ht="15" customHeight="1">
      <c r="A198" t="inlineStr">
        <is>
          <t>A 2341-2024</t>
        </is>
      </c>
      <c r="B198" s="1" t="n">
        <v>45310</v>
      </c>
      <c r="C198" s="1" t="n">
        <v>45337</v>
      </c>
      <c r="D198" t="inlineStr">
        <is>
          <t>STOCKHOLMS LÄN</t>
        </is>
      </c>
      <c r="E198" t="inlineStr">
        <is>
          <t>VALLENTUNA</t>
        </is>
      </c>
      <c r="G198" t="n">
        <v>0.7</v>
      </c>
      <c r="H198" t="n">
        <v>0</v>
      </c>
      <c r="I198" t="n">
        <v>0</v>
      </c>
      <c r="J198" t="n">
        <v>0</v>
      </c>
      <c r="K198" t="n">
        <v>0</v>
      </c>
      <c r="L198" t="n">
        <v>0</v>
      </c>
      <c r="M198" t="n">
        <v>0</v>
      </c>
      <c r="N198" t="n">
        <v>0</v>
      </c>
      <c r="O198" t="n">
        <v>0</v>
      </c>
      <c r="P198" t="n">
        <v>0</v>
      </c>
      <c r="Q198" t="n">
        <v>0</v>
      </c>
      <c r="R198" s="2" t="inlineStr"/>
    </row>
    <row r="199" ht="15" customHeight="1">
      <c r="A199" t="inlineStr">
        <is>
          <t>A 2318-2024</t>
        </is>
      </c>
      <c r="B199" s="1" t="n">
        <v>45310</v>
      </c>
      <c r="C199" s="1" t="n">
        <v>45337</v>
      </c>
      <c r="D199" t="inlineStr">
        <is>
          <t>STOCKHOLMS LÄN</t>
        </is>
      </c>
      <c r="E199" t="inlineStr">
        <is>
          <t>VALLENTUNA</t>
        </is>
      </c>
      <c r="G199" t="n">
        <v>2.2</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45337</v>
      </c>
      <c r="D200" t="inlineStr">
        <is>
          <t>STOCKHOLMS LÄN</t>
        </is>
      </c>
      <c r="E200" t="inlineStr">
        <is>
          <t>VALLENTUNA</t>
        </is>
      </c>
      <c r="G200" t="n">
        <v>3.8</v>
      </c>
      <c r="H200" t="n">
        <v>0</v>
      </c>
      <c r="I200" t="n">
        <v>0</v>
      </c>
      <c r="J200" t="n">
        <v>0</v>
      </c>
      <c r="K200" t="n">
        <v>0</v>
      </c>
      <c r="L200" t="n">
        <v>0</v>
      </c>
      <c r="M200" t="n">
        <v>0</v>
      </c>
      <c r="N200" t="n">
        <v>0</v>
      </c>
      <c r="O200" t="n">
        <v>0</v>
      </c>
      <c r="P200" t="n">
        <v>0</v>
      </c>
      <c r="Q200" t="n">
        <v>0</v>
      </c>
      <c r="R200" s="2" t="inlineStr"/>
    </row>
    <row r="201">
      <c r="A201" t="inlineStr">
        <is>
          <t>A 4804-2024</t>
        </is>
      </c>
      <c r="B201" s="1" t="n">
        <v>45328</v>
      </c>
      <c r="C201" s="1" t="n">
        <v>45337</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2024-02-15T10:55:30Z</dcterms:created>
  <dcterms:modified xmlns:dcterms="http://purl.org/dc/terms/" xmlns:xsi="http://www.w3.org/2001/XMLSchema-instance" xsi:type="dcterms:W3CDTF">2024-02-15T10:55:30Z</dcterms:modified>
</cp:coreProperties>
</file>