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45904</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45904</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45904</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45904</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34721-2025</t>
        </is>
      </c>
      <c r="B10" s="1" t="n">
        <v>45848</v>
      </c>
      <c r="C10" s="1" t="n">
        <v>45904</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45868.53313657407</v>
      </c>
      <c r="C11" s="1" t="n">
        <v>45904</v>
      </c>
      <c r="D11" t="inlineStr">
        <is>
          <t>STOCKHOLMS LÄN</t>
        </is>
      </c>
      <c r="E11" t="inlineStr">
        <is>
          <t>ÖSTERÅKER</t>
        </is>
      </c>
      <c r="G11" t="n">
        <v>7.1</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45904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61363-2022</t>
        </is>
      </c>
      <c r="B13" s="1" t="n">
        <v>44915</v>
      </c>
      <c r="C13" s="1" t="n">
        <v>45904</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54703-2024</t>
        </is>
      </c>
      <c r="B14" s="1" t="n">
        <v>45618</v>
      </c>
      <c r="C14" s="1" t="n">
        <v>45904</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45904</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45904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45904</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45904</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45904</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45904</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45904</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45904</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45904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45904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45904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45904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45904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45904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45904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45904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45904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45904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45904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45904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45904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45904</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45904</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45904</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45904</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45904</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45904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45904</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6655-2023</t>
        </is>
      </c>
      <c r="B43" s="1" t="n">
        <v>44966.60668981481</v>
      </c>
      <c r="C43" s="1" t="n">
        <v>45904</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45904</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61370-2022</t>
        </is>
      </c>
      <c r="B45" s="1" t="n">
        <v>44915</v>
      </c>
      <c r="C45" s="1" t="n">
        <v>45904</v>
      </c>
      <c r="D45" t="inlineStr">
        <is>
          <t>STOCKHOLMS LÄN</t>
        </is>
      </c>
      <c r="E45" t="inlineStr">
        <is>
          <t>ÖSTERÅKER</t>
        </is>
      </c>
      <c r="G45" t="n">
        <v>3.2</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45904</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45904</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45904</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45904</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9842-2025</t>
        </is>
      </c>
      <c r="B50" s="1" t="n">
        <v>45716</v>
      </c>
      <c r="C50" s="1" t="n">
        <v>45904</v>
      </c>
      <c r="D50" t="inlineStr">
        <is>
          <t>STOCKHOLMS LÄN</t>
        </is>
      </c>
      <c r="E50" t="inlineStr">
        <is>
          <t>ÖSTERÅKER</t>
        </is>
      </c>
      <c r="G50" t="n">
        <v>4.8</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45904</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45904</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45904</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45904</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45904</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45904</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31134-2023</t>
        </is>
      </c>
      <c r="B57" s="1" t="n">
        <v>45113</v>
      </c>
      <c r="C57" s="1" t="n">
        <v>45904</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45904</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45904</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27137-2025</t>
        </is>
      </c>
      <c r="B60" s="1" t="n">
        <v>45811.95890046296</v>
      </c>
      <c r="C60" s="1" t="n">
        <v>45904</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45904</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45904</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45904</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34713-2025</t>
        </is>
      </c>
      <c r="B64" s="1" t="n">
        <v>45848</v>
      </c>
      <c r="C64" s="1" t="n">
        <v>45904</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36612-2025</t>
        </is>
      </c>
      <c r="B65" s="1" t="n">
        <v>45870</v>
      </c>
      <c r="C65" s="1" t="n">
        <v>45904</v>
      </c>
      <c r="D65" t="inlineStr">
        <is>
          <t>STOCKHOLMS LÄN</t>
        </is>
      </c>
      <c r="E65" t="inlineStr">
        <is>
          <t>ÖSTERÅKER</t>
        </is>
      </c>
      <c r="F65" t="inlineStr">
        <is>
          <t>Övriga Aktiebolag</t>
        </is>
      </c>
      <c r="G65" t="n">
        <v>2.1</v>
      </c>
      <c r="H65" t="n">
        <v>0</v>
      </c>
      <c r="I65" t="n">
        <v>0</v>
      </c>
      <c r="J65" t="n">
        <v>0</v>
      </c>
      <c r="K65" t="n">
        <v>0</v>
      </c>
      <c r="L65" t="n">
        <v>0</v>
      </c>
      <c r="M65" t="n">
        <v>0</v>
      </c>
      <c r="N65" t="n">
        <v>0</v>
      </c>
      <c r="O65" t="n">
        <v>0</v>
      </c>
      <c r="P65" t="n">
        <v>0</v>
      </c>
      <c r="Q65" t="n">
        <v>0</v>
      </c>
      <c r="R65" s="2" t="inlineStr"/>
    </row>
    <row r="66" ht="15" customHeight="1">
      <c r="A66" t="inlineStr">
        <is>
          <t>A 36611-2025</t>
        </is>
      </c>
      <c r="B66" s="1" t="n">
        <v>45870</v>
      </c>
      <c r="C66" s="1" t="n">
        <v>45904</v>
      </c>
      <c r="D66" t="inlineStr">
        <is>
          <t>STOCKHOLMS LÄN</t>
        </is>
      </c>
      <c r="E66" t="inlineStr">
        <is>
          <t>ÖSTERÅKER</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36614-2025</t>
        </is>
      </c>
      <c r="B67" s="1" t="n">
        <v>45870</v>
      </c>
      <c r="C67" s="1" t="n">
        <v>45904</v>
      </c>
      <c r="D67" t="inlineStr">
        <is>
          <t>STOCKHOLMS LÄN</t>
        </is>
      </c>
      <c r="E67" t="inlineStr">
        <is>
          <t>ÖSTERÅKER</t>
        </is>
      </c>
      <c r="G67" t="n">
        <v>1.7</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45904</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61360-2022</t>
        </is>
      </c>
      <c r="B69" s="1" t="n">
        <v>44915</v>
      </c>
      <c r="C69" s="1" t="n">
        <v>45904</v>
      </c>
      <c r="D69" t="inlineStr">
        <is>
          <t>STOCKHOLMS LÄN</t>
        </is>
      </c>
      <c r="E69" t="inlineStr">
        <is>
          <t>ÖSTERÅKER</t>
        </is>
      </c>
      <c r="G69" t="n">
        <v>2.3</v>
      </c>
      <c r="H69" t="n">
        <v>0</v>
      </c>
      <c r="I69" t="n">
        <v>0</v>
      </c>
      <c r="J69" t="n">
        <v>0</v>
      </c>
      <c r="K69" t="n">
        <v>0</v>
      </c>
      <c r="L69" t="n">
        <v>0</v>
      </c>
      <c r="M69" t="n">
        <v>0</v>
      </c>
      <c r="N69" t="n">
        <v>0</v>
      </c>
      <c r="O69" t="n">
        <v>0</v>
      </c>
      <c r="P69" t="n">
        <v>0</v>
      </c>
      <c r="Q69" t="n">
        <v>0</v>
      </c>
      <c r="R69" s="2" t="inlineStr"/>
    </row>
    <row r="70" ht="15" customHeight="1">
      <c r="A70" t="inlineStr">
        <is>
          <t>A 31456-2025</t>
        </is>
      </c>
      <c r="B70" s="1" t="n">
        <v>45833.5402662037</v>
      </c>
      <c r="C70" s="1" t="n">
        <v>45904</v>
      </c>
      <c r="D70" t="inlineStr">
        <is>
          <t>STOCKHOLMS LÄN</t>
        </is>
      </c>
      <c r="E70" t="inlineStr">
        <is>
          <t>ÖSTERÅKER</t>
        </is>
      </c>
      <c r="G70" t="n">
        <v>4.3</v>
      </c>
      <c r="H70" t="n">
        <v>0</v>
      </c>
      <c r="I70" t="n">
        <v>0</v>
      </c>
      <c r="J70" t="n">
        <v>0</v>
      </c>
      <c r="K70" t="n">
        <v>0</v>
      </c>
      <c r="L70" t="n">
        <v>0</v>
      </c>
      <c r="M70" t="n">
        <v>0</v>
      </c>
      <c r="N70" t="n">
        <v>0</v>
      </c>
      <c r="O70" t="n">
        <v>0</v>
      </c>
      <c r="P70" t="n">
        <v>0</v>
      </c>
      <c r="Q70" t="n">
        <v>0</v>
      </c>
      <c r="R70" s="2" t="inlineStr"/>
    </row>
    <row r="71" ht="15" customHeight="1">
      <c r="A71" t="inlineStr">
        <is>
          <t>A 61323-2022</t>
        </is>
      </c>
      <c r="B71" s="1" t="n">
        <v>44915</v>
      </c>
      <c r="C71" s="1" t="n">
        <v>45904</v>
      </c>
      <c r="D71" t="inlineStr">
        <is>
          <t>STOCKHOLMS LÄN</t>
        </is>
      </c>
      <c r="E71" t="inlineStr">
        <is>
          <t>ÖSTERÅKER</t>
        </is>
      </c>
      <c r="G71" t="n">
        <v>2.7</v>
      </c>
      <c r="H71" t="n">
        <v>0</v>
      </c>
      <c r="I71" t="n">
        <v>0</v>
      </c>
      <c r="J71" t="n">
        <v>0</v>
      </c>
      <c r="K71" t="n">
        <v>0</v>
      </c>
      <c r="L71" t="n">
        <v>0</v>
      </c>
      <c r="M71" t="n">
        <v>0</v>
      </c>
      <c r="N71" t="n">
        <v>0</v>
      </c>
      <c r="O71" t="n">
        <v>0</v>
      </c>
      <c r="P71" t="n">
        <v>0</v>
      </c>
      <c r="Q71" t="n">
        <v>0</v>
      </c>
      <c r="R71" s="2" t="inlineStr"/>
    </row>
    <row r="72" ht="15" customHeight="1">
      <c r="A72" t="inlineStr">
        <is>
          <t>A 67265-2021</t>
        </is>
      </c>
      <c r="B72" s="1" t="n">
        <v>44523.59277777778</v>
      </c>
      <c r="C72" s="1" t="n">
        <v>45904</v>
      </c>
      <c r="D72" t="inlineStr">
        <is>
          <t>STOCKHOLMS LÄN</t>
        </is>
      </c>
      <c r="E72" t="inlineStr">
        <is>
          <t>ÖSTERÅKER</t>
        </is>
      </c>
      <c r="F72" t="inlineStr">
        <is>
          <t>Kommuner</t>
        </is>
      </c>
      <c r="G72" t="n">
        <v>2.6</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45904</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16728-2022</t>
        </is>
      </c>
      <c r="B74" s="1" t="n">
        <v>44673</v>
      </c>
      <c r="C74" s="1" t="n">
        <v>45904</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1136-2023</t>
        </is>
      </c>
      <c r="B75" s="1" t="n">
        <v>44935</v>
      </c>
      <c r="C75" s="1" t="n">
        <v>45904</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61710-2022</t>
        </is>
      </c>
      <c r="B76" s="1" t="n">
        <v>44917</v>
      </c>
      <c r="C76" s="1" t="n">
        <v>45904</v>
      </c>
      <c r="D76" t="inlineStr">
        <is>
          <t>STOCKHOLMS LÄN</t>
        </is>
      </c>
      <c r="E76" t="inlineStr">
        <is>
          <t>ÖSTERÅKER</t>
        </is>
      </c>
      <c r="G76" t="n">
        <v>6.2</v>
      </c>
      <c r="H76" t="n">
        <v>0</v>
      </c>
      <c r="I76" t="n">
        <v>0</v>
      </c>
      <c r="J76" t="n">
        <v>0</v>
      </c>
      <c r="K76" t="n">
        <v>0</v>
      </c>
      <c r="L76" t="n">
        <v>0</v>
      </c>
      <c r="M76" t="n">
        <v>0</v>
      </c>
      <c r="N76" t="n">
        <v>0</v>
      </c>
      <c r="O76" t="n">
        <v>0</v>
      </c>
      <c r="P76" t="n">
        <v>0</v>
      </c>
      <c r="Q76" t="n">
        <v>0</v>
      </c>
      <c r="R76" s="2" t="inlineStr"/>
    </row>
    <row r="77" ht="15" customHeight="1">
      <c r="A77" t="inlineStr">
        <is>
          <t>A 34038-2025</t>
        </is>
      </c>
      <c r="B77" s="1" t="n">
        <v>45842</v>
      </c>
      <c r="C77" s="1" t="n">
        <v>45904</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60297-2023</t>
        </is>
      </c>
      <c r="B78" s="1" t="n">
        <v>45258</v>
      </c>
      <c r="C78" s="1" t="n">
        <v>45904</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34079-2025</t>
        </is>
      </c>
      <c r="B79" s="1" t="n">
        <v>45842</v>
      </c>
      <c r="C79" s="1" t="n">
        <v>45904</v>
      </c>
      <c r="D79" t="inlineStr">
        <is>
          <t>STOCKHOLMS LÄN</t>
        </is>
      </c>
      <c r="E79" t="inlineStr">
        <is>
          <t>ÖSTERÅKER</t>
        </is>
      </c>
      <c r="F79" t="inlineStr">
        <is>
          <t>Övriga Aktiebolag</t>
        </is>
      </c>
      <c r="G79" t="n">
        <v>4.1</v>
      </c>
      <c r="H79" t="n">
        <v>0</v>
      </c>
      <c r="I79" t="n">
        <v>0</v>
      </c>
      <c r="J79" t="n">
        <v>0</v>
      </c>
      <c r="K79" t="n">
        <v>0</v>
      </c>
      <c r="L79" t="n">
        <v>0</v>
      </c>
      <c r="M79" t="n">
        <v>0</v>
      </c>
      <c r="N79" t="n">
        <v>0</v>
      </c>
      <c r="O79" t="n">
        <v>0</v>
      </c>
      <c r="P79" t="n">
        <v>0</v>
      </c>
      <c r="Q79" t="n">
        <v>0</v>
      </c>
      <c r="R79" s="2" t="inlineStr"/>
    </row>
    <row r="80" ht="15" customHeight="1">
      <c r="A80" t="inlineStr">
        <is>
          <t>A 18711-2023</t>
        </is>
      </c>
      <c r="B80" s="1" t="n">
        <v>45043.6433912037</v>
      </c>
      <c r="C80" s="1" t="n">
        <v>45904</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34034-2025</t>
        </is>
      </c>
      <c r="B81" s="1" t="n">
        <v>45842</v>
      </c>
      <c r="C81" s="1" t="n">
        <v>45904</v>
      </c>
      <c r="D81" t="inlineStr">
        <is>
          <t>STOCKHOLMS LÄN</t>
        </is>
      </c>
      <c r="E81" t="inlineStr">
        <is>
          <t>ÖSTERÅKER</t>
        </is>
      </c>
      <c r="F81" t="inlineStr">
        <is>
          <t>Övriga Aktiebolag</t>
        </is>
      </c>
      <c r="G81" t="n">
        <v>3.9</v>
      </c>
      <c r="H81" t="n">
        <v>0</v>
      </c>
      <c r="I81" t="n">
        <v>0</v>
      </c>
      <c r="J81" t="n">
        <v>0</v>
      </c>
      <c r="K81" t="n">
        <v>0</v>
      </c>
      <c r="L81" t="n">
        <v>0</v>
      </c>
      <c r="M81" t="n">
        <v>0</v>
      </c>
      <c r="N81" t="n">
        <v>0</v>
      </c>
      <c r="O81" t="n">
        <v>0</v>
      </c>
      <c r="P81" t="n">
        <v>0</v>
      </c>
      <c r="Q81" t="n">
        <v>0</v>
      </c>
      <c r="R81" s="2" t="inlineStr"/>
    </row>
    <row r="82" ht="15" customHeight="1">
      <c r="A82" t="inlineStr">
        <is>
          <t>A 24499-2023</t>
        </is>
      </c>
      <c r="B82" s="1" t="n">
        <v>45082</v>
      </c>
      <c r="C82" s="1" t="n">
        <v>45904</v>
      </c>
      <c r="D82" t="inlineStr">
        <is>
          <t>STOCKHOLMS LÄN</t>
        </is>
      </c>
      <c r="E82" t="inlineStr">
        <is>
          <t>ÖSTERÅKER</t>
        </is>
      </c>
      <c r="G82" t="n">
        <v>0.1</v>
      </c>
      <c r="H82" t="n">
        <v>0</v>
      </c>
      <c r="I82" t="n">
        <v>0</v>
      </c>
      <c r="J82" t="n">
        <v>0</v>
      </c>
      <c r="K82" t="n">
        <v>0</v>
      </c>
      <c r="L82" t="n">
        <v>0</v>
      </c>
      <c r="M82" t="n">
        <v>0</v>
      </c>
      <c r="N82" t="n">
        <v>0</v>
      </c>
      <c r="O82" t="n">
        <v>0</v>
      </c>
      <c r="P82" t="n">
        <v>0</v>
      </c>
      <c r="Q82" t="n">
        <v>0</v>
      </c>
      <c r="R82" s="2" t="inlineStr"/>
    </row>
    <row r="83" ht="15" customHeight="1">
      <c r="A83" t="inlineStr">
        <is>
          <t>A 22528-2024</t>
        </is>
      </c>
      <c r="B83" s="1" t="n">
        <v>45447.44967592593</v>
      </c>
      <c r="C83" s="1" t="n">
        <v>45904</v>
      </c>
      <c r="D83" t="inlineStr">
        <is>
          <t>STOCKHOLMS LÄN</t>
        </is>
      </c>
      <c r="E83" t="inlineStr">
        <is>
          <t>ÖSTERÅKER</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28146-2024</t>
        </is>
      </c>
      <c r="B84" s="1" t="n">
        <v>45476</v>
      </c>
      <c r="C84" s="1" t="n">
        <v>45904</v>
      </c>
      <c r="D84" t="inlineStr">
        <is>
          <t>STOCKHOLMS LÄN</t>
        </is>
      </c>
      <c r="E84" t="inlineStr">
        <is>
          <t>ÖSTERÅKER</t>
        </is>
      </c>
      <c r="F84" t="inlineStr">
        <is>
          <t>Övriga Aktiebolag</t>
        </is>
      </c>
      <c r="G84" t="n">
        <v>2.7</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45904</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28143-2024</t>
        </is>
      </c>
      <c r="B86" s="1" t="n">
        <v>45476</v>
      </c>
      <c r="C86" s="1" t="n">
        <v>45904</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5286-2025</t>
        </is>
      </c>
      <c r="B87" s="1" t="n">
        <v>45692.44144675926</v>
      </c>
      <c r="C87" s="1" t="n">
        <v>45904</v>
      </c>
      <c r="D87" t="inlineStr">
        <is>
          <t>STOCKHOLMS LÄN</t>
        </is>
      </c>
      <c r="E87" t="inlineStr">
        <is>
          <t>ÖSTERÅKER</t>
        </is>
      </c>
      <c r="G87" t="n">
        <v>11.2</v>
      </c>
      <c r="H87" t="n">
        <v>0</v>
      </c>
      <c r="I87" t="n">
        <v>0</v>
      </c>
      <c r="J87" t="n">
        <v>0</v>
      </c>
      <c r="K87" t="n">
        <v>0</v>
      </c>
      <c r="L87" t="n">
        <v>0</v>
      </c>
      <c r="M87" t="n">
        <v>0</v>
      </c>
      <c r="N87" t="n">
        <v>0</v>
      </c>
      <c r="O87" t="n">
        <v>0</v>
      </c>
      <c r="P87" t="n">
        <v>0</v>
      </c>
      <c r="Q87" t="n">
        <v>0</v>
      </c>
      <c r="R87" s="2" t="inlineStr"/>
    </row>
    <row r="88" ht="15" customHeight="1">
      <c r="A88" t="inlineStr">
        <is>
          <t>A 3817-2023</t>
        </is>
      </c>
      <c r="B88" s="1" t="n">
        <v>44951</v>
      </c>
      <c r="C88" s="1" t="n">
        <v>45904</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544-2023</t>
        </is>
      </c>
      <c r="B89" s="1" t="n">
        <v>44924</v>
      </c>
      <c r="C89" s="1" t="n">
        <v>45904</v>
      </c>
      <c r="D89" t="inlineStr">
        <is>
          <t>STOCKHOLMS LÄN</t>
        </is>
      </c>
      <c r="E89" t="inlineStr">
        <is>
          <t>ÖSTERÅKER</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3326-2022</t>
        </is>
      </c>
      <c r="B90" s="1" t="n">
        <v>44583</v>
      </c>
      <c r="C90" s="1" t="n">
        <v>45904</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45904</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35819-2025</t>
        </is>
      </c>
      <c r="B92" s="1" t="n">
        <v>45861</v>
      </c>
      <c r="C92" s="1" t="n">
        <v>45904</v>
      </c>
      <c r="D92" t="inlineStr">
        <is>
          <t>STOCKHOLMS LÄN</t>
        </is>
      </c>
      <c r="E92" t="inlineStr">
        <is>
          <t>ÖSTERÅKER</t>
        </is>
      </c>
      <c r="F92" t="inlineStr">
        <is>
          <t>Övriga Aktiebolag</t>
        </is>
      </c>
      <c r="G92" t="n">
        <v>8</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45904</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45904</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57055-2024</t>
        </is>
      </c>
      <c r="B95" s="1" t="n">
        <v>45629.34627314815</v>
      </c>
      <c r="C95" s="1" t="n">
        <v>45904</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45904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46688-2022</t>
        </is>
      </c>
      <c r="B97" s="1" t="n">
        <v>44851</v>
      </c>
      <c r="C97" s="1" t="n">
        <v>45904</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16738-2022</t>
        </is>
      </c>
      <c r="B98" s="1" t="n">
        <v>44673</v>
      </c>
      <c r="C98" s="1" t="n">
        <v>45904</v>
      </c>
      <c r="D98" t="inlineStr">
        <is>
          <t>STOCKHOLMS LÄN</t>
        </is>
      </c>
      <c r="E98" t="inlineStr">
        <is>
          <t>ÖSTERÅKER</t>
        </is>
      </c>
      <c r="G98" t="n">
        <v>1.1</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45904</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45904</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16803-2022</t>
        </is>
      </c>
      <c r="B101" s="1" t="n">
        <v>44673</v>
      </c>
      <c r="C101" s="1" t="n">
        <v>45904</v>
      </c>
      <c r="D101" t="inlineStr">
        <is>
          <t>STOCKHOLMS LÄN</t>
        </is>
      </c>
      <c r="E101" t="inlineStr">
        <is>
          <t>ÖSTERÅKER</t>
        </is>
      </c>
      <c r="G101" t="n">
        <v>1.9</v>
      </c>
      <c r="H101" t="n">
        <v>0</v>
      </c>
      <c r="I101" t="n">
        <v>0</v>
      </c>
      <c r="J101" t="n">
        <v>0</v>
      </c>
      <c r="K101" t="n">
        <v>0</v>
      </c>
      <c r="L101" t="n">
        <v>0</v>
      </c>
      <c r="M101" t="n">
        <v>0</v>
      </c>
      <c r="N101" t="n">
        <v>0</v>
      </c>
      <c r="O101" t="n">
        <v>0</v>
      </c>
      <c r="P101" t="n">
        <v>0</v>
      </c>
      <c r="Q101" t="n">
        <v>0</v>
      </c>
      <c r="R101" s="2" t="inlineStr"/>
    </row>
    <row r="102" ht="15" customHeight="1">
      <c r="A102" t="inlineStr">
        <is>
          <t>A 470-2022</t>
        </is>
      </c>
      <c r="B102" s="1" t="n">
        <v>44565</v>
      </c>
      <c r="C102" s="1" t="n">
        <v>45904</v>
      </c>
      <c r="D102" t="inlineStr">
        <is>
          <t>STOCKHOLMS LÄN</t>
        </is>
      </c>
      <c r="E102" t="inlineStr">
        <is>
          <t>ÖSTERÅKER</t>
        </is>
      </c>
      <c r="F102" t="inlineStr">
        <is>
          <t>Övriga Aktiebolag</t>
        </is>
      </c>
      <c r="G102" t="n">
        <v>4.6</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45904</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45904</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23144-2024</t>
        </is>
      </c>
      <c r="B105" s="1" t="n">
        <v>45450.63202546296</v>
      </c>
      <c r="C105" s="1" t="n">
        <v>45904</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13118-2021</t>
        </is>
      </c>
      <c r="B106" s="1" t="n">
        <v>44272</v>
      </c>
      <c r="C106" s="1" t="n">
        <v>45904</v>
      </c>
      <c r="D106" t="inlineStr">
        <is>
          <t>STOCKHOLMS LÄN</t>
        </is>
      </c>
      <c r="E106" t="inlineStr">
        <is>
          <t>ÖSTERÅKER</t>
        </is>
      </c>
      <c r="F106" t="inlineStr">
        <is>
          <t>Kyrkan</t>
        </is>
      </c>
      <c r="G106" t="n">
        <v>4</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45904</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2025-09-04T17:45:06Z</dcterms:created>
  <dcterms:modified xmlns:dcterms="http://purl.org/dc/terms/" xmlns:xsi="http://www.w3.org/2001/XMLSchema-instance" xsi:type="dcterms:W3CDTF">2025-09-04T17:45:06Z</dcterms:modified>
</cp:coreProperties>
</file>