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46169</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46169</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46169</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46169</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46169</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46169</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46169</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46169</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46169</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46169</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46169</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46169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46169</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62578-2025</t>
        </is>
      </c>
      <c r="B16" s="1" t="n">
        <v>46007</v>
      </c>
      <c r="C16" s="1" t="n">
        <v>46169</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3914-2023</t>
        </is>
      </c>
      <c r="B17" s="1" t="n">
        <v>44952.30934027778</v>
      </c>
      <c r="C17" s="1" t="n">
        <v>46169</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46169</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46169</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46169</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46169</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46169</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46169</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46169</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46169</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46169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46169</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46169</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46169</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46169</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46169</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46169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46169</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46169</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46169</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46169</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46169</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46169</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46169</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46169</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46169</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46169</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52220-2025</t>
        </is>
      </c>
      <c r="B50" s="1" t="n">
        <v>45953</v>
      </c>
      <c r="C50" s="1" t="n">
        <v>46169</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46169</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27948-2025</t>
        </is>
      </c>
      <c r="B52" s="1" t="n">
        <v>45817.52460648148</v>
      </c>
      <c r="C52" s="1" t="n">
        <v>46169</v>
      </c>
      <c r="D52" t="inlineStr">
        <is>
          <t>STOCKHOLMS LÄN</t>
        </is>
      </c>
      <c r="E52" t="inlineStr">
        <is>
          <t>ÖSTERÅKER</t>
        </is>
      </c>
      <c r="G52" t="n">
        <v>5.6</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46169</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46169</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46169</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46169</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46169</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46169</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46169</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46169</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46169</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46169</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46169</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46169</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46169</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46169</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46169</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35819-2025</t>
        </is>
      </c>
      <c r="B68" s="1" t="n">
        <v>45861</v>
      </c>
      <c r="C68" s="1" t="n">
        <v>46169</v>
      </c>
      <c r="D68" t="inlineStr">
        <is>
          <t>STOCKHOLMS LÄN</t>
        </is>
      </c>
      <c r="E68" t="inlineStr">
        <is>
          <t>ÖSTERÅKER</t>
        </is>
      </c>
      <c r="F68" t="inlineStr">
        <is>
          <t>Övriga Aktiebolag</t>
        </is>
      </c>
      <c r="G68" t="n">
        <v>8</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46169</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46169</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46169</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46169</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28143-2024</t>
        </is>
      </c>
      <c r="B73" s="1" t="n">
        <v>45476</v>
      </c>
      <c r="C73" s="1" t="n">
        <v>46169</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14776-2024</t>
        </is>
      </c>
      <c r="B74" s="1" t="n">
        <v>45397</v>
      </c>
      <c r="C74" s="1" t="n">
        <v>46169</v>
      </c>
      <c r="D74" t="inlineStr">
        <is>
          <t>STOCKHOLMS LÄN</t>
        </is>
      </c>
      <c r="E74" t="inlineStr">
        <is>
          <t>ÖSTERÅKER</t>
        </is>
      </c>
      <c r="G74" t="n">
        <v>13.6</v>
      </c>
      <c r="H74" t="n">
        <v>0</v>
      </c>
      <c r="I74" t="n">
        <v>0</v>
      </c>
      <c r="J74" t="n">
        <v>0</v>
      </c>
      <c r="K74" t="n">
        <v>0</v>
      </c>
      <c r="L74" t="n">
        <v>0</v>
      </c>
      <c r="M74" t="n">
        <v>0</v>
      </c>
      <c r="N74" t="n">
        <v>0</v>
      </c>
      <c r="O74" t="n">
        <v>0</v>
      </c>
      <c r="P74" t="n">
        <v>0</v>
      </c>
      <c r="Q74" t="n">
        <v>0</v>
      </c>
      <c r="R74" s="2" t="inlineStr"/>
    </row>
    <row r="75" ht="15" customHeight="1">
      <c r="A75" t="inlineStr">
        <is>
          <t>A 60482-2025</t>
        </is>
      </c>
      <c r="B75" s="1" t="n">
        <v>45995.59832175926</v>
      </c>
      <c r="C75" s="1" t="n">
        <v>46169</v>
      </c>
      <c r="D75" t="inlineStr">
        <is>
          <t>STOCKHOLMS LÄN</t>
        </is>
      </c>
      <c r="E75" t="inlineStr">
        <is>
          <t>ÖSTERÅKER</t>
        </is>
      </c>
      <c r="G75" t="n">
        <v>1.4</v>
      </c>
      <c r="H75" t="n">
        <v>0</v>
      </c>
      <c r="I75" t="n">
        <v>0</v>
      </c>
      <c r="J75" t="n">
        <v>0</v>
      </c>
      <c r="K75" t="n">
        <v>0</v>
      </c>
      <c r="L75" t="n">
        <v>0</v>
      </c>
      <c r="M75" t="n">
        <v>0</v>
      </c>
      <c r="N75" t="n">
        <v>0</v>
      </c>
      <c r="O75" t="n">
        <v>0</v>
      </c>
      <c r="P75" t="n">
        <v>0</v>
      </c>
      <c r="Q75" t="n">
        <v>0</v>
      </c>
      <c r="R75" s="2" t="inlineStr"/>
    </row>
    <row r="76" ht="15" customHeight="1">
      <c r="A76" t="inlineStr">
        <is>
          <t>A 39394-2023</t>
        </is>
      </c>
      <c r="B76" s="1" t="n">
        <v>45166</v>
      </c>
      <c r="C76" s="1" t="n">
        <v>46169</v>
      </c>
      <c r="D76" t="inlineStr">
        <is>
          <t>STOCKHOLMS LÄN</t>
        </is>
      </c>
      <c r="E76" t="inlineStr">
        <is>
          <t>ÖSTERÅKER</t>
        </is>
      </c>
      <c r="G76" t="n">
        <v>0.4</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46169</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46169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46169</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46169</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46169</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6655-2023</t>
        </is>
      </c>
      <c r="B82" s="1" t="n">
        <v>44966.60668981481</v>
      </c>
      <c r="C82" s="1" t="n">
        <v>46169</v>
      </c>
      <c r="D82" t="inlineStr">
        <is>
          <t>STOCKHOLMS LÄN</t>
        </is>
      </c>
      <c r="E82" t="inlineStr">
        <is>
          <t>ÖSTERÅKER</t>
        </is>
      </c>
      <c r="G82" t="n">
        <v>0.8</v>
      </c>
      <c r="H82" t="n">
        <v>0</v>
      </c>
      <c r="I82" t="n">
        <v>0</v>
      </c>
      <c r="J82" t="n">
        <v>0</v>
      </c>
      <c r="K82" t="n">
        <v>0</v>
      </c>
      <c r="L82" t="n">
        <v>0</v>
      </c>
      <c r="M82" t="n">
        <v>0</v>
      </c>
      <c r="N82" t="n">
        <v>0</v>
      </c>
      <c r="O82" t="n">
        <v>0</v>
      </c>
      <c r="P82" t="n">
        <v>0</v>
      </c>
      <c r="Q82" t="n">
        <v>0</v>
      </c>
      <c r="R82" s="2" t="inlineStr"/>
    </row>
    <row r="83" ht="15" customHeight="1">
      <c r="A83" t="inlineStr">
        <is>
          <t>A 5038-2026</t>
        </is>
      </c>
      <c r="B83" s="1" t="n">
        <v>46049.46427083333</v>
      </c>
      <c r="C83" s="1" t="n">
        <v>46169</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46169</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46169</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46169</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845-2024</t>
        </is>
      </c>
      <c r="B87" s="1" t="n">
        <v>45300.91423611111</v>
      </c>
      <c r="C87" s="1" t="n">
        <v>46169</v>
      </c>
      <c r="D87" t="inlineStr">
        <is>
          <t>STOCKHOLMS LÄN</t>
        </is>
      </c>
      <c r="E87" t="inlineStr">
        <is>
          <t>ÖSTERÅKER</t>
        </is>
      </c>
      <c r="G87" t="n">
        <v>10.1</v>
      </c>
      <c r="H87" t="n">
        <v>0</v>
      </c>
      <c r="I87" t="n">
        <v>0</v>
      </c>
      <c r="J87" t="n">
        <v>0</v>
      </c>
      <c r="K87" t="n">
        <v>0</v>
      </c>
      <c r="L87" t="n">
        <v>0</v>
      </c>
      <c r="M87" t="n">
        <v>0</v>
      </c>
      <c r="N87" t="n">
        <v>0</v>
      </c>
      <c r="O87" t="n">
        <v>0</v>
      </c>
      <c r="P87" t="n">
        <v>0</v>
      </c>
      <c r="Q87" t="n">
        <v>0</v>
      </c>
      <c r="R87" s="2" t="inlineStr"/>
    </row>
    <row r="88" ht="15" customHeight="1">
      <c r="A88" t="inlineStr">
        <is>
          <t>A 31134-2023</t>
        </is>
      </c>
      <c r="B88" s="1" t="n">
        <v>45113</v>
      </c>
      <c r="C88" s="1" t="n">
        <v>46169</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31575-2022</t>
        </is>
      </c>
      <c r="B89" s="1" t="n">
        <v>44775.45063657407</v>
      </c>
      <c r="C89" s="1" t="n">
        <v>46169</v>
      </c>
      <c r="D89" t="inlineStr">
        <is>
          <t>STOCKHOLMS LÄN</t>
        </is>
      </c>
      <c r="E89" t="inlineStr">
        <is>
          <t>ÖSTERÅKER</t>
        </is>
      </c>
      <c r="G89" t="n">
        <v>5</v>
      </c>
      <c r="H89" t="n">
        <v>0</v>
      </c>
      <c r="I89" t="n">
        <v>0</v>
      </c>
      <c r="J89" t="n">
        <v>0</v>
      </c>
      <c r="K89" t="n">
        <v>0</v>
      </c>
      <c r="L89" t="n">
        <v>0</v>
      </c>
      <c r="M89" t="n">
        <v>0</v>
      </c>
      <c r="N89" t="n">
        <v>0</v>
      </c>
      <c r="O89" t="n">
        <v>0</v>
      </c>
      <c r="P89" t="n">
        <v>0</v>
      </c>
      <c r="Q89" t="n">
        <v>0</v>
      </c>
      <c r="R89" s="2" t="inlineStr"/>
    </row>
    <row r="90" ht="15" customHeight="1">
      <c r="A90" t="inlineStr">
        <is>
          <t>A 12345-2026</t>
        </is>
      </c>
      <c r="B90" s="1" t="n">
        <v>46087.67776620371</v>
      </c>
      <c r="C90" s="1" t="n">
        <v>46169</v>
      </c>
      <c r="D90" t="inlineStr">
        <is>
          <t>STOCKHOLMS LÄN</t>
        </is>
      </c>
      <c r="E90" t="inlineStr">
        <is>
          <t>ÖSTERÅKER</t>
        </is>
      </c>
      <c r="F90" t="inlineStr">
        <is>
          <t>Övriga Aktiebolag</t>
        </is>
      </c>
      <c r="G90" t="n">
        <v>1.6</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46169</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67265-2021</t>
        </is>
      </c>
      <c r="B92" s="1" t="n">
        <v>44523.59277777778</v>
      </c>
      <c r="C92" s="1" t="n">
        <v>46169</v>
      </c>
      <c r="D92" t="inlineStr">
        <is>
          <t>STOCKHOLMS LÄN</t>
        </is>
      </c>
      <c r="E92" t="inlineStr">
        <is>
          <t>ÖSTERÅKER</t>
        </is>
      </c>
      <c r="F92" t="inlineStr">
        <is>
          <t>Kommuner</t>
        </is>
      </c>
      <c r="G92" t="n">
        <v>2.6</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46169</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18711-2023</t>
        </is>
      </c>
      <c r="B94" s="1" t="n">
        <v>45043.6433912037</v>
      </c>
      <c r="C94" s="1" t="n">
        <v>46169</v>
      </c>
      <c r="D94" t="inlineStr">
        <is>
          <t>STOCKHOLMS LÄN</t>
        </is>
      </c>
      <c r="E94" t="inlineStr">
        <is>
          <t>ÖSTERÅKER</t>
        </is>
      </c>
      <c r="G94" t="n">
        <v>3</v>
      </c>
      <c r="H94" t="n">
        <v>0</v>
      </c>
      <c r="I94" t="n">
        <v>0</v>
      </c>
      <c r="J94" t="n">
        <v>0</v>
      </c>
      <c r="K94" t="n">
        <v>0</v>
      </c>
      <c r="L94" t="n">
        <v>0</v>
      </c>
      <c r="M94" t="n">
        <v>0</v>
      </c>
      <c r="N94" t="n">
        <v>0</v>
      </c>
      <c r="O94" t="n">
        <v>0</v>
      </c>
      <c r="P94" t="n">
        <v>0</v>
      </c>
      <c r="Q94" t="n">
        <v>0</v>
      </c>
      <c r="R94" s="2" t="inlineStr"/>
    </row>
    <row r="95" ht="15" customHeight="1">
      <c r="A95" t="inlineStr">
        <is>
          <t>A 24499-2023</t>
        </is>
      </c>
      <c r="B95" s="1" t="n">
        <v>45082</v>
      </c>
      <c r="C95" s="1" t="n">
        <v>46169</v>
      </c>
      <c r="D95" t="inlineStr">
        <is>
          <t>STOCKHOLMS LÄN</t>
        </is>
      </c>
      <c r="E95" t="inlineStr">
        <is>
          <t>ÖSTERÅKER</t>
        </is>
      </c>
      <c r="G95" t="n">
        <v>0.1</v>
      </c>
      <c r="H95" t="n">
        <v>0</v>
      </c>
      <c r="I95" t="n">
        <v>0</v>
      </c>
      <c r="J95" t="n">
        <v>0</v>
      </c>
      <c r="K95" t="n">
        <v>0</v>
      </c>
      <c r="L95" t="n">
        <v>0</v>
      </c>
      <c r="M95" t="n">
        <v>0</v>
      </c>
      <c r="N95" t="n">
        <v>0</v>
      </c>
      <c r="O95" t="n">
        <v>0</v>
      </c>
      <c r="P95" t="n">
        <v>0</v>
      </c>
      <c r="Q95" t="n">
        <v>0</v>
      </c>
      <c r="R95" s="2" t="inlineStr"/>
    </row>
    <row r="96" ht="15" customHeight="1">
      <c r="A96" t="inlineStr">
        <is>
          <t>A 28146-2024</t>
        </is>
      </c>
      <c r="B96" s="1" t="n">
        <v>45476</v>
      </c>
      <c r="C96" s="1" t="n">
        <v>46169</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57048-2024</t>
        </is>
      </c>
      <c r="B97" s="1" t="n">
        <v>45629.33938657407</v>
      </c>
      <c r="C97" s="1" t="n">
        <v>46169</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5286-2025</t>
        </is>
      </c>
      <c r="B98" s="1" t="n">
        <v>45692.44144675926</v>
      </c>
      <c r="C98" s="1" t="n">
        <v>46169</v>
      </c>
      <c r="D98" t="inlineStr">
        <is>
          <t>STOCKHOLMS LÄN</t>
        </is>
      </c>
      <c r="E98" t="inlineStr">
        <is>
          <t>ÖSTERÅKER</t>
        </is>
      </c>
      <c r="G98" t="n">
        <v>11.2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46169</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544-2023</t>
        </is>
      </c>
      <c r="B100" s="1" t="n">
        <v>44924</v>
      </c>
      <c r="C100" s="1" t="n">
        <v>46169</v>
      </c>
      <c r="D100" t="inlineStr">
        <is>
          <t>STOCKHOLMS LÄN</t>
        </is>
      </c>
      <c r="E100" t="inlineStr">
        <is>
          <t>ÖSTERÅKER</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3326-2022</t>
        </is>
      </c>
      <c r="B101" s="1" t="n">
        <v>44583</v>
      </c>
      <c r="C101" s="1" t="n">
        <v>46169</v>
      </c>
      <c r="D101" t="inlineStr">
        <is>
          <t>STOCKHOLMS LÄN</t>
        </is>
      </c>
      <c r="E101" t="inlineStr">
        <is>
          <t>ÖSTERÅKER</t>
        </is>
      </c>
      <c r="F101" t="inlineStr">
        <is>
          <t>Övriga Aktiebolag</t>
        </is>
      </c>
      <c r="G101" t="n">
        <v>2.7</v>
      </c>
      <c r="H101" t="n">
        <v>0</v>
      </c>
      <c r="I101" t="n">
        <v>0</v>
      </c>
      <c r="J101" t="n">
        <v>0</v>
      </c>
      <c r="K101" t="n">
        <v>0</v>
      </c>
      <c r="L101" t="n">
        <v>0</v>
      </c>
      <c r="M101" t="n">
        <v>0</v>
      </c>
      <c r="N101" t="n">
        <v>0</v>
      </c>
      <c r="O101" t="n">
        <v>0</v>
      </c>
      <c r="P101" t="n">
        <v>0</v>
      </c>
      <c r="Q101" t="n">
        <v>0</v>
      </c>
      <c r="R101" s="2" t="inlineStr"/>
    </row>
    <row r="102" ht="15" customHeight="1">
      <c r="A102" t="inlineStr">
        <is>
          <t>A 13366-2024</t>
        </is>
      </c>
      <c r="B102" s="1" t="n">
        <v>45387</v>
      </c>
      <c r="C102" s="1" t="n">
        <v>46169</v>
      </c>
      <c r="D102" t="inlineStr">
        <is>
          <t>STOCKHOLMS LÄN</t>
        </is>
      </c>
      <c r="E102" t="inlineStr">
        <is>
          <t>ÖSTERÅKER</t>
        </is>
      </c>
      <c r="G102" t="n">
        <v>13.7</v>
      </c>
      <c r="H102" t="n">
        <v>0</v>
      </c>
      <c r="I102" t="n">
        <v>0</v>
      </c>
      <c r="J102" t="n">
        <v>0</v>
      </c>
      <c r="K102" t="n">
        <v>0</v>
      </c>
      <c r="L102" t="n">
        <v>0</v>
      </c>
      <c r="M102" t="n">
        <v>0</v>
      </c>
      <c r="N102" t="n">
        <v>0</v>
      </c>
      <c r="O102" t="n">
        <v>0</v>
      </c>
      <c r="P102" t="n">
        <v>0</v>
      </c>
      <c r="Q102" t="n">
        <v>0</v>
      </c>
      <c r="R102" s="2" t="inlineStr"/>
    </row>
    <row r="103" ht="15" customHeight="1">
      <c r="A103" t="inlineStr">
        <is>
          <t>A 57055-2024</t>
        </is>
      </c>
      <c r="B103" s="1" t="n">
        <v>45629.34627314815</v>
      </c>
      <c r="C103" s="1" t="n">
        <v>46169</v>
      </c>
      <c r="D103" t="inlineStr">
        <is>
          <t>STOCKHOLMS LÄN</t>
        </is>
      </c>
      <c r="E103" t="inlineStr">
        <is>
          <t>ÖSTERÅKER</t>
        </is>
      </c>
      <c r="G103" t="n">
        <v>0.5</v>
      </c>
      <c r="H103" t="n">
        <v>0</v>
      </c>
      <c r="I103" t="n">
        <v>0</v>
      </c>
      <c r="J103" t="n">
        <v>0</v>
      </c>
      <c r="K103" t="n">
        <v>0</v>
      </c>
      <c r="L103" t="n">
        <v>0</v>
      </c>
      <c r="M103" t="n">
        <v>0</v>
      </c>
      <c r="N103" t="n">
        <v>0</v>
      </c>
      <c r="O103" t="n">
        <v>0</v>
      </c>
      <c r="P103" t="n">
        <v>0</v>
      </c>
      <c r="Q103" t="n">
        <v>0</v>
      </c>
      <c r="R103" s="2" t="inlineStr"/>
    </row>
    <row r="104" ht="15" customHeight="1">
      <c r="A104" t="inlineStr">
        <is>
          <t>A 59379-2022</t>
        </is>
      </c>
      <c r="B104" s="1" t="n">
        <v>44905</v>
      </c>
      <c r="C104" s="1" t="n">
        <v>46169</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46688-2022</t>
        </is>
      </c>
      <c r="B105" s="1" t="n">
        <v>44851</v>
      </c>
      <c r="C105" s="1" t="n">
        <v>46169</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ht="15" customHeight="1">
      <c r="A106" t="inlineStr">
        <is>
          <t>A 62839-2025</t>
        </is>
      </c>
      <c r="B106" s="1" t="n">
        <v>46008</v>
      </c>
      <c r="C106" s="1" t="n">
        <v>46169</v>
      </c>
      <c r="D106" t="inlineStr">
        <is>
          <t>STOCKHOLMS LÄN</t>
        </is>
      </c>
      <c r="E106" t="inlineStr">
        <is>
          <t>ÖSTERÅKER</t>
        </is>
      </c>
      <c r="G106" t="n">
        <v>1.4</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46169</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23198-2026</t>
        </is>
      </c>
      <c r="B108" s="1" t="n">
        <v>46161</v>
      </c>
      <c r="C108" s="1" t="n">
        <v>46169</v>
      </c>
      <c r="D108" t="inlineStr">
        <is>
          <t>STOCKHOLMS LÄN</t>
        </is>
      </c>
      <c r="E108" t="inlineStr">
        <is>
          <t>ÖSTERÅKER</t>
        </is>
      </c>
      <c r="G108" t="n">
        <v>0.6</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46169</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46169</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46169</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46169</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46169</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46169</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2026-05-27T10:54:24Z</dcterms:created>
  <dcterms:modified xmlns:dcterms="http://purl.org/dc/terms/" xmlns:xsi="http://www.w3.org/2001/XMLSchema-instance" xsi:type="dcterms:W3CDTF">2026-05-27T10:54:24Z</dcterms:modified>
</cp:coreProperties>
</file>