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46034</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46034</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46034</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46034</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46034</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46034</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46034</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46034</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46034</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46034</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46034</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46034</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46034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46034</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46034</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46034</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46034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46034</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46034</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46034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46034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46034</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46034</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46034</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46034</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46034</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46034</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46034</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46034</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46034</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46034</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46034</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46034</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46034</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46034</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46034</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46034</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46034</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46034</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46034</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46034</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46034</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34713-2025</t>
        </is>
      </c>
      <c r="B54" s="1" t="n">
        <v>45848</v>
      </c>
      <c r="C54" s="1" t="n">
        <v>46034</v>
      </c>
      <c r="D54" t="inlineStr">
        <is>
          <t>STOCKHOLMS LÄN</t>
        </is>
      </c>
      <c r="E54" t="inlineStr">
        <is>
          <t>ÖSTERÅKER</t>
        </is>
      </c>
      <c r="G54" t="n">
        <v>0.9</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46034</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9865-2025</t>
        </is>
      </c>
      <c r="B56" s="1" t="n">
        <v>45716</v>
      </c>
      <c r="C56" s="1" t="n">
        <v>46034</v>
      </c>
      <c r="D56" t="inlineStr">
        <is>
          <t>STOCKHOLMS LÄN</t>
        </is>
      </c>
      <c r="E56" t="inlineStr">
        <is>
          <t>ÖSTERÅKER</t>
        </is>
      </c>
      <c r="G56" t="n">
        <v>7</v>
      </c>
      <c r="H56" t="n">
        <v>0</v>
      </c>
      <c r="I56" t="n">
        <v>0</v>
      </c>
      <c r="J56" t="n">
        <v>0</v>
      </c>
      <c r="K56" t="n">
        <v>0</v>
      </c>
      <c r="L56" t="n">
        <v>0</v>
      </c>
      <c r="M56" t="n">
        <v>0</v>
      </c>
      <c r="N56" t="n">
        <v>0</v>
      </c>
      <c r="O56" t="n">
        <v>0</v>
      </c>
      <c r="P56" t="n">
        <v>0</v>
      </c>
      <c r="Q56" t="n">
        <v>0</v>
      </c>
      <c r="R56" s="2" t="inlineStr"/>
    </row>
    <row r="57" ht="15" customHeight="1">
      <c r="A57" t="inlineStr">
        <is>
          <t>A 52220-2025</t>
        </is>
      </c>
      <c r="B57" s="1" t="n">
        <v>45953</v>
      </c>
      <c r="C57" s="1" t="n">
        <v>46034</v>
      </c>
      <c r="D57" t="inlineStr">
        <is>
          <t>STOCKHOLMS LÄN</t>
        </is>
      </c>
      <c r="E57" t="inlineStr">
        <is>
          <t>ÖSTERÅKER</t>
        </is>
      </c>
      <c r="G57" t="n">
        <v>0.8</v>
      </c>
      <c r="H57" t="n">
        <v>0</v>
      </c>
      <c r="I57" t="n">
        <v>0</v>
      </c>
      <c r="J57" t="n">
        <v>0</v>
      </c>
      <c r="K57" t="n">
        <v>0</v>
      </c>
      <c r="L57" t="n">
        <v>0</v>
      </c>
      <c r="M57" t="n">
        <v>0</v>
      </c>
      <c r="N57" t="n">
        <v>0</v>
      </c>
      <c r="O57" t="n">
        <v>0</v>
      </c>
      <c r="P57" t="n">
        <v>0</v>
      </c>
      <c r="Q57" t="n">
        <v>0</v>
      </c>
      <c r="R57" s="2" t="inlineStr"/>
    </row>
    <row r="58" ht="15" customHeight="1">
      <c r="A58" t="inlineStr">
        <is>
          <t>A 60482-2025</t>
        </is>
      </c>
      <c r="B58" s="1" t="n">
        <v>45995.59832175926</v>
      </c>
      <c r="C58" s="1" t="n">
        <v>46034</v>
      </c>
      <c r="D58" t="inlineStr">
        <is>
          <t>STOCKHOLMS LÄN</t>
        </is>
      </c>
      <c r="E58" t="inlineStr">
        <is>
          <t>ÖSTERÅKER</t>
        </is>
      </c>
      <c r="G58" t="n">
        <v>1.4</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46034</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46034</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46034</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46034</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46034</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46034</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46034</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22080-2024</t>
        </is>
      </c>
      <c r="B66" s="1" t="n">
        <v>45443.64962962963</v>
      </c>
      <c r="C66" s="1" t="n">
        <v>46034</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46034</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35656-2025</t>
        </is>
      </c>
      <c r="B68" s="1" t="n">
        <v>45859</v>
      </c>
      <c r="C68" s="1" t="n">
        <v>46034</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46034</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46034</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46034</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46034</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36611-2025</t>
        </is>
      </c>
      <c r="B73" s="1" t="n">
        <v>45870</v>
      </c>
      <c r="C73" s="1" t="n">
        <v>46034</v>
      </c>
      <c r="D73" t="inlineStr">
        <is>
          <t>STOCKHOLMS LÄN</t>
        </is>
      </c>
      <c r="E73" t="inlineStr">
        <is>
          <t>ÖSTERÅKER</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46034</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46034</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28143-2024</t>
        </is>
      </c>
      <c r="B76" s="1" t="n">
        <v>45476</v>
      </c>
      <c r="C76" s="1" t="n">
        <v>46034</v>
      </c>
      <c r="D76" t="inlineStr">
        <is>
          <t>STOCKHOLMS LÄN</t>
        </is>
      </c>
      <c r="E76" t="inlineStr">
        <is>
          <t>ÖSTERÅKER</t>
        </is>
      </c>
      <c r="F76" t="inlineStr">
        <is>
          <t>Övriga Aktiebolag</t>
        </is>
      </c>
      <c r="G76" t="n">
        <v>2.2</v>
      </c>
      <c r="H76" t="n">
        <v>0</v>
      </c>
      <c r="I76" t="n">
        <v>0</v>
      </c>
      <c r="J76" t="n">
        <v>0</v>
      </c>
      <c r="K76" t="n">
        <v>0</v>
      </c>
      <c r="L76" t="n">
        <v>0</v>
      </c>
      <c r="M76" t="n">
        <v>0</v>
      </c>
      <c r="N76" t="n">
        <v>0</v>
      </c>
      <c r="O76" t="n">
        <v>0</v>
      </c>
      <c r="P76" t="n">
        <v>0</v>
      </c>
      <c r="Q76" t="n">
        <v>0</v>
      </c>
      <c r="R76" s="2" t="inlineStr"/>
    </row>
    <row r="77" ht="15" customHeight="1">
      <c r="A77" t="inlineStr">
        <is>
          <t>A 62831-2025</t>
        </is>
      </c>
      <c r="B77" s="1" t="n">
        <v>46008.67471064815</v>
      </c>
      <c r="C77" s="1" t="n">
        <v>46034</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46034</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61781-2025</t>
        </is>
      </c>
      <c r="B79" s="1" t="n">
        <v>46002</v>
      </c>
      <c r="C79" s="1" t="n">
        <v>46034</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46034</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16803-2022</t>
        </is>
      </c>
      <c r="B81" s="1" t="n">
        <v>44673</v>
      </c>
      <c r="C81" s="1" t="n">
        <v>46034</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46034</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46034</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62839-2025</t>
        </is>
      </c>
      <c r="B84" s="1" t="n">
        <v>46008</v>
      </c>
      <c r="C84" s="1" t="n">
        <v>46034</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46034</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46034</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46034</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46034</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46034</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46034</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46034</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46034</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46034</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46034</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46034</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46034</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46034</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46034</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46034</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46034</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46034</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46034</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46034</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46034</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46034</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46034</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46034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46034</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46034</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46034</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46034</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46034</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46034</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46034</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2026-01-12T10:51:07Z</dcterms:created>
  <dcterms:modified xmlns:dcterms="http://purl.org/dc/terms/" xmlns:xsi="http://www.w3.org/2001/XMLSchema-instance" xsi:type="dcterms:W3CDTF">2026-01-12T10:51:07Z</dcterms:modified>
</cp:coreProperties>
</file>