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46019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46019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46019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46019</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46019</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46019</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46019</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46019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46019</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46019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46019</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46019</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62578-2025</t>
        </is>
      </c>
      <c r="B14" s="1" t="n">
        <v>46007.76833333333</v>
      </c>
      <c r="C14" s="1" t="n">
        <v>46019</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43308-2024</t>
        </is>
      </c>
      <c r="B15" s="1" t="n">
        <v>45568</v>
      </c>
      <c r="C15" s="1" t="n">
        <v>46019</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31523-2022</t>
        </is>
      </c>
      <c r="B16" s="1" t="n">
        <v>44775.22490740741</v>
      </c>
      <c r="C16" s="1" t="n">
        <v>46019</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46019</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46019</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46019</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46019</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46019</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46019</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46019</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46019</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46019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46019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46019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46019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46019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46019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46019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46019</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46019</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46019</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46019</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46019</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46019</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46019</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46019</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46019</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46019</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46019</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46019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46019</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46019</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46019</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46019</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46019</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46019</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46019</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46019</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46019</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46019</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46019</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46019</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46019</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46019</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46019</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46019</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46019</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22080-2024</t>
        </is>
      </c>
      <c r="B61" s="1" t="n">
        <v>45443.64962962963</v>
      </c>
      <c r="C61" s="1" t="n">
        <v>46019</v>
      </c>
      <c r="D61" t="inlineStr">
        <is>
          <t>STOCKHOLMS LÄN</t>
        </is>
      </c>
      <c r="E61" t="inlineStr">
        <is>
          <t>ÖSTERÅKER</t>
        </is>
      </c>
      <c r="F61" t="inlineStr">
        <is>
          <t>Övriga Aktiebolag</t>
        </is>
      </c>
      <c r="G61" t="n">
        <v>2.1</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46019</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46019</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46019</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46019</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46019</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46019</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46019</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35656-2025</t>
        </is>
      </c>
      <c r="B69" s="1" t="n">
        <v>45859</v>
      </c>
      <c r="C69" s="1" t="n">
        <v>46019</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46019</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46019</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46019</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36614-2025</t>
        </is>
      </c>
      <c r="B73" s="1" t="n">
        <v>45870</v>
      </c>
      <c r="C73" s="1" t="n">
        <v>46019</v>
      </c>
      <c r="D73" t="inlineStr">
        <is>
          <t>STOCKHOLMS LÄN</t>
        </is>
      </c>
      <c r="E73" t="inlineStr">
        <is>
          <t>ÖSTERÅKER</t>
        </is>
      </c>
      <c r="G73" t="n">
        <v>1.7</v>
      </c>
      <c r="H73" t="n">
        <v>0</v>
      </c>
      <c r="I73" t="n">
        <v>0</v>
      </c>
      <c r="J73" t="n">
        <v>0</v>
      </c>
      <c r="K73" t="n">
        <v>0</v>
      </c>
      <c r="L73" t="n">
        <v>0</v>
      </c>
      <c r="M73" t="n">
        <v>0</v>
      </c>
      <c r="N73" t="n">
        <v>0</v>
      </c>
      <c r="O73" t="n">
        <v>0</v>
      </c>
      <c r="P73" t="n">
        <v>0</v>
      </c>
      <c r="Q73" t="n">
        <v>0</v>
      </c>
      <c r="R73" s="2" t="inlineStr"/>
    </row>
    <row r="74" ht="15" customHeight="1">
      <c r="A74" t="inlineStr">
        <is>
          <t>A 36612-2025</t>
        </is>
      </c>
      <c r="B74" s="1" t="n">
        <v>45870</v>
      </c>
      <c r="C74" s="1" t="n">
        <v>46019</v>
      </c>
      <c r="D74" t="inlineStr">
        <is>
          <t>STOCKHOLMS LÄN</t>
        </is>
      </c>
      <c r="E74" t="inlineStr">
        <is>
          <t>ÖSTERÅKER</t>
        </is>
      </c>
      <c r="F74" t="inlineStr">
        <is>
          <t>Övriga Aktiebolag</t>
        </is>
      </c>
      <c r="G74" t="n">
        <v>2.1</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46019</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52220-2025</t>
        </is>
      </c>
      <c r="B76" s="1" t="n">
        <v>45953</v>
      </c>
      <c r="C76" s="1" t="n">
        <v>46019</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60482-2025</t>
        </is>
      </c>
      <c r="B77" s="1" t="n">
        <v>45995.59832175926</v>
      </c>
      <c r="C77" s="1" t="n">
        <v>46019</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39394-2023</t>
        </is>
      </c>
      <c r="B78" s="1" t="n">
        <v>45166</v>
      </c>
      <c r="C78" s="1" t="n">
        <v>46019</v>
      </c>
      <c r="D78" t="inlineStr">
        <is>
          <t>STOCKHOLMS LÄN</t>
        </is>
      </c>
      <c r="E78" t="inlineStr">
        <is>
          <t>ÖSTERÅKER</t>
        </is>
      </c>
      <c r="G78" t="n">
        <v>0.4</v>
      </c>
      <c r="H78" t="n">
        <v>0</v>
      </c>
      <c r="I78" t="n">
        <v>0</v>
      </c>
      <c r="J78" t="n">
        <v>0</v>
      </c>
      <c r="K78" t="n">
        <v>0</v>
      </c>
      <c r="L78" t="n">
        <v>0</v>
      </c>
      <c r="M78" t="n">
        <v>0</v>
      </c>
      <c r="N78" t="n">
        <v>0</v>
      </c>
      <c r="O78" t="n">
        <v>0</v>
      </c>
      <c r="P78" t="n">
        <v>0</v>
      </c>
      <c r="Q78" t="n">
        <v>0</v>
      </c>
      <c r="R78" s="2" t="inlineStr"/>
    </row>
    <row r="79" ht="15" customHeight="1">
      <c r="A79" t="inlineStr">
        <is>
          <t>A 16803-2022</t>
        </is>
      </c>
      <c r="B79" s="1" t="n">
        <v>44673</v>
      </c>
      <c r="C79" s="1" t="n">
        <v>46019</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470-2022</t>
        </is>
      </c>
      <c r="B80" s="1" t="n">
        <v>44565</v>
      </c>
      <c r="C80" s="1" t="n">
        <v>46019</v>
      </c>
      <c r="D80" t="inlineStr">
        <is>
          <t>STOCKHOLMS LÄN</t>
        </is>
      </c>
      <c r="E80" t="inlineStr">
        <is>
          <t>ÖSTERÅKER</t>
        </is>
      </c>
      <c r="F80" t="inlineStr">
        <is>
          <t>Övriga Aktiebolag</t>
        </is>
      </c>
      <c r="G80" t="n">
        <v>4.6</v>
      </c>
      <c r="H80" t="n">
        <v>0</v>
      </c>
      <c r="I80" t="n">
        <v>0</v>
      </c>
      <c r="J80" t="n">
        <v>0</v>
      </c>
      <c r="K80" t="n">
        <v>0</v>
      </c>
      <c r="L80" t="n">
        <v>0</v>
      </c>
      <c r="M80" t="n">
        <v>0</v>
      </c>
      <c r="N80" t="n">
        <v>0</v>
      </c>
      <c r="O80" t="n">
        <v>0</v>
      </c>
      <c r="P80" t="n">
        <v>0</v>
      </c>
      <c r="Q80" t="n">
        <v>0</v>
      </c>
      <c r="R80" s="2" t="inlineStr"/>
    </row>
    <row r="81" ht="15" customHeight="1">
      <c r="A81" t="inlineStr">
        <is>
          <t>A 62831-2025</t>
        </is>
      </c>
      <c r="B81" s="1" t="n">
        <v>46008.67471064815</v>
      </c>
      <c r="C81" s="1" t="n">
        <v>46019</v>
      </c>
      <c r="D81" t="inlineStr">
        <is>
          <t>STOCKHOLMS LÄN</t>
        </is>
      </c>
      <c r="E81" t="inlineStr">
        <is>
          <t>ÖSTERÅKER</t>
        </is>
      </c>
      <c r="G81" t="n">
        <v>1.6</v>
      </c>
      <c r="H81" t="n">
        <v>0</v>
      </c>
      <c r="I81" t="n">
        <v>0</v>
      </c>
      <c r="J81" t="n">
        <v>0</v>
      </c>
      <c r="K81" t="n">
        <v>0</v>
      </c>
      <c r="L81" t="n">
        <v>0</v>
      </c>
      <c r="M81" t="n">
        <v>0</v>
      </c>
      <c r="N81" t="n">
        <v>0</v>
      </c>
      <c r="O81" t="n">
        <v>0</v>
      </c>
      <c r="P81" t="n">
        <v>0</v>
      </c>
      <c r="Q81" t="n">
        <v>0</v>
      </c>
      <c r="R81" s="2" t="inlineStr"/>
    </row>
    <row r="82" ht="15" customHeight="1">
      <c r="A82" t="inlineStr">
        <is>
          <t>A 62839-2025</t>
        </is>
      </c>
      <c r="B82" s="1" t="n">
        <v>46008.68847222222</v>
      </c>
      <c r="C82" s="1" t="n">
        <v>46019</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46019</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61781-2025</t>
        </is>
      </c>
      <c r="B84" s="1" t="n">
        <v>46002</v>
      </c>
      <c r="C84" s="1" t="n">
        <v>46019</v>
      </c>
      <c r="D84" t="inlineStr">
        <is>
          <t>STOCKHOLMS LÄN</t>
        </is>
      </c>
      <c r="E84" t="inlineStr">
        <is>
          <t>ÖSTERÅKER</t>
        </is>
      </c>
      <c r="G84" t="n">
        <v>4.9</v>
      </c>
      <c r="H84" t="n">
        <v>0</v>
      </c>
      <c r="I84" t="n">
        <v>0</v>
      </c>
      <c r="J84" t="n">
        <v>0</v>
      </c>
      <c r="K84" t="n">
        <v>0</v>
      </c>
      <c r="L84" t="n">
        <v>0</v>
      </c>
      <c r="M84" t="n">
        <v>0</v>
      </c>
      <c r="N84" t="n">
        <v>0</v>
      </c>
      <c r="O84" t="n">
        <v>0</v>
      </c>
      <c r="P84" t="n">
        <v>0</v>
      </c>
      <c r="Q84" t="n">
        <v>0</v>
      </c>
      <c r="R84" s="2" t="inlineStr"/>
    </row>
    <row r="85" ht="15" customHeight="1">
      <c r="A85" t="inlineStr">
        <is>
          <t>A 13118-2021</t>
        </is>
      </c>
      <c r="B85" s="1" t="n">
        <v>44272</v>
      </c>
      <c r="C85" s="1" t="n">
        <v>46019</v>
      </c>
      <c r="D85" t="inlineStr">
        <is>
          <t>STOCKHOLMS LÄN</t>
        </is>
      </c>
      <c r="E85" t="inlineStr">
        <is>
          <t>ÖSTERÅKER</t>
        </is>
      </c>
      <c r="F85" t="inlineStr">
        <is>
          <t>Kyrkan</t>
        </is>
      </c>
      <c r="G85" t="n">
        <v>4</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46019</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46019</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46019</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46019</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30949-2024</t>
        </is>
      </c>
      <c r="B90" s="1" t="n">
        <v>45499</v>
      </c>
      <c r="C90" s="1" t="n">
        <v>46019</v>
      </c>
      <c r="D90" t="inlineStr">
        <is>
          <t>STOCKHOLMS LÄN</t>
        </is>
      </c>
      <c r="E90" t="inlineStr">
        <is>
          <t>ÖSTERÅKER</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46019</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46019</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46019</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46019</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46019</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46019</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46019</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46019</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46019</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46019</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46019</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46019</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46019</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46019</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46019</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46019</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46019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46019</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46019</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46019</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46019</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46019</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46019</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46019</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2025-12-28T09:27:01Z</dcterms:created>
  <dcterms:modified xmlns:dcterms="http://purl.org/dc/terms/" xmlns:xsi="http://www.w3.org/2001/XMLSchema-instance" xsi:type="dcterms:W3CDTF">2025-12-28T09:27:02Z</dcterms:modified>
</cp:coreProperties>
</file>