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46081</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46081</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46081</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46081</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46081</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46081</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46081</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46081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46081</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46081</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31523-2022</t>
        </is>
      </c>
      <c r="B14" s="1" t="n">
        <v>44775.22490740741</v>
      </c>
      <c r="C14" s="1" t="n">
        <v>46081</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46081</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46081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62578-2025</t>
        </is>
      </c>
      <c r="B17" s="1" t="n">
        <v>46007</v>
      </c>
      <c r="C17" s="1" t="n">
        <v>46081</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54703-2024</t>
        </is>
      </c>
      <c r="B18" s="1" t="n">
        <v>45618</v>
      </c>
      <c r="C18" s="1" t="n">
        <v>46081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61363-2022</t>
        </is>
      </c>
      <c r="B19" s="1" t="n">
        <v>44915</v>
      </c>
      <c r="C19" s="1" t="n">
        <v>46081</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22172-2022</t>
        </is>
      </c>
      <c r="B20" s="1" t="n">
        <v>44712</v>
      </c>
      <c r="C20" s="1" t="n">
        <v>46081</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46081</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27921-2025</t>
        </is>
      </c>
      <c r="B22" s="1" t="n">
        <v>45817.4846875</v>
      </c>
      <c r="C22" s="1" t="n">
        <v>46081</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46081</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13942-2021</t>
        </is>
      </c>
      <c r="B24" s="1" t="n">
        <v>44277</v>
      </c>
      <c r="C24" s="1" t="n">
        <v>46081</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46081</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46081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46081</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46081</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46081</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46081</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46081</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46081</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46081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46081</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46081</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46081</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46081</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46081</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46081</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46081</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46081</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46081</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31456-2025</t>
        </is>
      </c>
      <c r="B60" s="1" t="n">
        <v>45833.5402662037</v>
      </c>
      <c r="C60" s="1" t="n">
        <v>46081</v>
      </c>
      <c r="D60" t="inlineStr">
        <is>
          <t>STOCKHOLMS LÄN</t>
        </is>
      </c>
      <c r="E60" t="inlineStr">
        <is>
          <t>ÖSTERÅKER</t>
        </is>
      </c>
      <c r="G60" t="n">
        <v>4.3</v>
      </c>
      <c r="H60" t="n">
        <v>0</v>
      </c>
      <c r="I60" t="n">
        <v>0</v>
      </c>
      <c r="J60" t="n">
        <v>0</v>
      </c>
      <c r="K60" t="n">
        <v>0</v>
      </c>
      <c r="L60" t="n">
        <v>0</v>
      </c>
      <c r="M60" t="n">
        <v>0</v>
      </c>
      <c r="N60" t="n">
        <v>0</v>
      </c>
      <c r="O60" t="n">
        <v>0</v>
      </c>
      <c r="P60" t="n">
        <v>0</v>
      </c>
      <c r="Q60" t="n">
        <v>0</v>
      </c>
      <c r="R60" s="2" t="inlineStr"/>
    </row>
    <row r="61" ht="15" customHeight="1">
      <c r="A61" t="inlineStr">
        <is>
          <t>A 3917-2023</t>
        </is>
      </c>
      <c r="B61" s="1" t="n">
        <v>44952</v>
      </c>
      <c r="C61" s="1" t="n">
        <v>46081</v>
      </c>
      <c r="D61" t="inlineStr">
        <is>
          <t>STOCKHOLMS LÄN</t>
        </is>
      </c>
      <c r="E61" t="inlineStr">
        <is>
          <t>ÖSTERÅKER</t>
        </is>
      </c>
      <c r="F61" t="inlineStr">
        <is>
          <t>Kommuner</t>
        </is>
      </c>
      <c r="G61" t="n">
        <v>2.8</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46081</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46081</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46081</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34713-2025</t>
        </is>
      </c>
      <c r="B65" s="1" t="n">
        <v>45848</v>
      </c>
      <c r="C65" s="1" t="n">
        <v>46081</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46081</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46081</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46081</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46081</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46081</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46081</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46081</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46081</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52220-2025</t>
        </is>
      </c>
      <c r="B74" s="1" t="n">
        <v>45953</v>
      </c>
      <c r="C74" s="1" t="n">
        <v>46081</v>
      </c>
      <c r="D74" t="inlineStr">
        <is>
          <t>STOCKHOLMS LÄN</t>
        </is>
      </c>
      <c r="E74" t="inlineStr">
        <is>
          <t>ÖSTERÅKER</t>
        </is>
      </c>
      <c r="G74" t="n">
        <v>0.8</v>
      </c>
      <c r="H74" t="n">
        <v>0</v>
      </c>
      <c r="I74" t="n">
        <v>0</v>
      </c>
      <c r="J74" t="n">
        <v>0</v>
      </c>
      <c r="K74" t="n">
        <v>0</v>
      </c>
      <c r="L74" t="n">
        <v>0</v>
      </c>
      <c r="M74" t="n">
        <v>0</v>
      </c>
      <c r="N74" t="n">
        <v>0</v>
      </c>
      <c r="O74" t="n">
        <v>0</v>
      </c>
      <c r="P74" t="n">
        <v>0</v>
      </c>
      <c r="Q74" t="n">
        <v>0</v>
      </c>
      <c r="R74" s="2" t="inlineStr"/>
    </row>
    <row r="75" ht="15" customHeight="1">
      <c r="A75" t="inlineStr">
        <is>
          <t>A 33158-2024</t>
        </is>
      </c>
      <c r="B75" s="1" t="n">
        <v>45518</v>
      </c>
      <c r="C75" s="1" t="n">
        <v>46081</v>
      </c>
      <c r="D75" t="inlineStr">
        <is>
          <t>STOCKHOLMS LÄN</t>
        </is>
      </c>
      <c r="E75" t="inlineStr">
        <is>
          <t>ÖSTERÅKER</t>
        </is>
      </c>
      <c r="G75" t="n">
        <v>1.6</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46081</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46081</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62108-2022</t>
        </is>
      </c>
      <c r="B78" s="1" t="n">
        <v>44920</v>
      </c>
      <c r="C78" s="1" t="n">
        <v>46081</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6655-2023</t>
        </is>
      </c>
      <c r="B79" s="1" t="n">
        <v>44966.60668981481</v>
      </c>
      <c r="C79" s="1" t="n">
        <v>46081</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31134-2023</t>
        </is>
      </c>
      <c r="B80" s="1" t="n">
        <v>45113</v>
      </c>
      <c r="C80" s="1" t="n">
        <v>46081</v>
      </c>
      <c r="D80" t="inlineStr">
        <is>
          <t>STOCKHOLMS LÄN</t>
        </is>
      </c>
      <c r="E80" t="inlineStr">
        <is>
          <t>ÖSTERÅKER</t>
        </is>
      </c>
      <c r="G80" t="n">
        <v>2.1</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46081</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57055-2024</t>
        </is>
      </c>
      <c r="B82" s="1" t="n">
        <v>45629.34627314815</v>
      </c>
      <c r="C82" s="1" t="n">
        <v>46081</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46081</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46081</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46081</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46081</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46081</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61781-2025</t>
        </is>
      </c>
      <c r="B88" s="1" t="n">
        <v>46002</v>
      </c>
      <c r="C88" s="1" t="n">
        <v>46081</v>
      </c>
      <c r="D88" t="inlineStr">
        <is>
          <t>STOCKHOLMS LÄN</t>
        </is>
      </c>
      <c r="E88" t="inlineStr">
        <is>
          <t>ÖSTERÅKER</t>
        </is>
      </c>
      <c r="G88" t="n">
        <v>4.9</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46081</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5038-2026</t>
        </is>
      </c>
      <c r="B90" s="1" t="n">
        <v>46049.46427083333</v>
      </c>
      <c r="C90" s="1" t="n">
        <v>46081</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46081</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46081</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46081</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62839-2025</t>
        </is>
      </c>
      <c r="B94" s="1" t="n">
        <v>46008</v>
      </c>
      <c r="C94" s="1" t="n">
        <v>46081</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16728-2022</t>
        </is>
      </c>
      <c r="B95" s="1" t="n">
        <v>44673</v>
      </c>
      <c r="C95" s="1" t="n">
        <v>46081</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14776-2024</t>
        </is>
      </c>
      <c r="B96" s="1" t="n">
        <v>45397</v>
      </c>
      <c r="C96" s="1" t="n">
        <v>46081</v>
      </c>
      <c r="D96" t="inlineStr">
        <is>
          <t>STOCKHOLMS LÄN</t>
        </is>
      </c>
      <c r="E96" t="inlineStr">
        <is>
          <t>ÖSTERÅKER</t>
        </is>
      </c>
      <c r="G96" t="n">
        <v>13.6</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46081</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46081</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46081</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46081</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17196-2022</t>
        </is>
      </c>
      <c r="B101" s="1" t="n">
        <v>44677</v>
      </c>
      <c r="C101" s="1" t="n">
        <v>46081</v>
      </c>
      <c r="D101" t="inlineStr">
        <is>
          <t>STOCKHOLMS LÄN</t>
        </is>
      </c>
      <c r="E101" t="inlineStr">
        <is>
          <t>ÖSTERÅKER</t>
        </is>
      </c>
      <c r="G101" t="n">
        <v>5.9</v>
      </c>
      <c r="H101" t="n">
        <v>0</v>
      </c>
      <c r="I101" t="n">
        <v>0</v>
      </c>
      <c r="J101" t="n">
        <v>0</v>
      </c>
      <c r="K101" t="n">
        <v>0</v>
      </c>
      <c r="L101" t="n">
        <v>0</v>
      </c>
      <c r="M101" t="n">
        <v>0</v>
      </c>
      <c r="N101" t="n">
        <v>0</v>
      </c>
      <c r="O101" t="n">
        <v>0</v>
      </c>
      <c r="P101" t="n">
        <v>0</v>
      </c>
      <c r="Q101" t="n">
        <v>0</v>
      </c>
      <c r="R101" s="2" t="inlineStr"/>
    </row>
    <row r="102" ht="15" customHeight="1">
      <c r="A102" t="inlineStr">
        <is>
          <t>A 1603-2023</t>
        </is>
      </c>
      <c r="B102" s="1" t="n">
        <v>44937.68086805556</v>
      </c>
      <c r="C102" s="1" t="n">
        <v>46081</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1605-2023</t>
        </is>
      </c>
      <c r="B103" s="1" t="n">
        <v>44937.68299768519</v>
      </c>
      <c r="C103" s="1" t="n">
        <v>46081</v>
      </c>
      <c r="D103" t="inlineStr">
        <is>
          <t>STOCKHOLMS LÄN</t>
        </is>
      </c>
      <c r="E103" t="inlineStr">
        <is>
          <t>ÖSTERÅKER</t>
        </is>
      </c>
      <c r="G103" t="n">
        <v>2.9</v>
      </c>
      <c r="H103" t="n">
        <v>0</v>
      </c>
      <c r="I103" t="n">
        <v>0</v>
      </c>
      <c r="J103" t="n">
        <v>0</v>
      </c>
      <c r="K103" t="n">
        <v>0</v>
      </c>
      <c r="L103" t="n">
        <v>0</v>
      </c>
      <c r="M103" t="n">
        <v>0</v>
      </c>
      <c r="N103" t="n">
        <v>0</v>
      </c>
      <c r="O103" t="n">
        <v>0</v>
      </c>
      <c r="P103" t="n">
        <v>0</v>
      </c>
      <c r="Q103" t="n">
        <v>0</v>
      </c>
      <c r="R103" s="2" t="inlineStr"/>
    </row>
    <row r="104" ht="15" customHeight="1">
      <c r="A104" t="inlineStr">
        <is>
          <t>A 67265-2021</t>
        </is>
      </c>
      <c r="B104" s="1" t="n">
        <v>44523.59277777778</v>
      </c>
      <c r="C104" s="1" t="n">
        <v>46081</v>
      </c>
      <c r="D104" t="inlineStr">
        <is>
          <t>STOCKHOLMS LÄN</t>
        </is>
      </c>
      <c r="E104" t="inlineStr">
        <is>
          <t>ÖSTERÅKER</t>
        </is>
      </c>
      <c r="F104" t="inlineStr">
        <is>
          <t>Kommuner</t>
        </is>
      </c>
      <c r="G104" t="n">
        <v>2.6</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46081</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45043.6433912037</v>
      </c>
      <c r="C106" s="1" t="n">
        <v>46081</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46081</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46081</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30949-2024</t>
        </is>
      </c>
      <c r="B109" s="1" t="n">
        <v>45499</v>
      </c>
      <c r="C109" s="1" t="n">
        <v>46081</v>
      </c>
      <c r="D109" t="inlineStr">
        <is>
          <t>STOCKHOLMS LÄN</t>
        </is>
      </c>
      <c r="E109" t="inlineStr">
        <is>
          <t>ÖSTERÅKER</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845-2024</t>
        </is>
      </c>
      <c r="B110" s="1" t="n">
        <v>45300.91423611111</v>
      </c>
      <c r="C110" s="1" t="n">
        <v>46081</v>
      </c>
      <c r="D110" t="inlineStr">
        <is>
          <t>STOCKHOLMS LÄN</t>
        </is>
      </c>
      <c r="E110" t="inlineStr">
        <is>
          <t>ÖSTERÅKER</t>
        </is>
      </c>
      <c r="G110" t="n">
        <v>10.1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46081</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19404-2024</t>
        </is>
      </c>
      <c r="B112" s="1" t="n">
        <v>45428</v>
      </c>
      <c r="C112" s="1" t="n">
        <v>46081</v>
      </c>
      <c r="D112" t="inlineStr">
        <is>
          <t>STOCKHOLMS LÄN</t>
        </is>
      </c>
      <c r="E112" t="inlineStr">
        <is>
          <t>ÖSTERÅKER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46081</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21786-2025</t>
        </is>
      </c>
      <c r="B114" s="1" t="n">
        <v>45783.67215277778</v>
      </c>
      <c r="C114" s="1" t="n">
        <v>46081</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21796-2025</t>
        </is>
      </c>
      <c r="B115" s="1" t="n">
        <v>45783.68135416666</v>
      </c>
      <c r="C115" s="1" t="n">
        <v>46081</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2026-02-28T11:04:36Z</dcterms:created>
  <dcterms:modified xmlns:dcterms="http://purl.org/dc/terms/" xmlns:xsi="http://www.w3.org/2001/XMLSchema-instance" xsi:type="dcterms:W3CDTF">2026-02-28T11:04:36Z</dcterms:modified>
</cp:coreProperties>
</file>