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46063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46063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46063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46063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46063</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46063</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46063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46063</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31523-2022</t>
        </is>
      </c>
      <c r="B14" s="1" t="n">
        <v>44775.22490740741</v>
      </c>
      <c r="C14" s="1" t="n">
        <v>46063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46063</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46063</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46063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46063</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46063</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46063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31716-2025</t>
        </is>
      </c>
      <c r="B21" s="1" t="n">
        <v>45834</v>
      </c>
      <c r="C21" s="1" t="n">
        <v>46063</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3919-2023</t>
        </is>
      </c>
      <c r="B22" s="1" t="n">
        <v>44952</v>
      </c>
      <c r="C22" s="1" t="n">
        <v>46063</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13942-2021</t>
        </is>
      </c>
      <c r="B23" s="1" t="n">
        <v>44277</v>
      </c>
      <c r="C23" s="1" t="n">
        <v>46063</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3914-2023</t>
        </is>
      </c>
      <c r="B24" s="1" t="n">
        <v>44952.30934027778</v>
      </c>
      <c r="C24" s="1" t="n">
        <v>46063</v>
      </c>
      <c r="D24" t="inlineStr">
        <is>
          <t>STOCKHOLMS LÄN</t>
        </is>
      </c>
      <c r="E24" t="inlineStr">
        <is>
          <t>ÖSTERÅKER</t>
        </is>
      </c>
      <c r="F24" t="inlineStr">
        <is>
          <t>Kommuner</t>
        </is>
      </c>
      <c r="G24" t="n">
        <v>15.3</v>
      </c>
      <c r="H24" t="n">
        <v>1</v>
      </c>
      <c r="I24" t="n">
        <v>0</v>
      </c>
      <c r="J24" t="n">
        <v>0</v>
      </c>
      <c r="K24" t="n">
        <v>0</v>
      </c>
      <c r="L24" t="n">
        <v>0</v>
      </c>
      <c r="M24" t="n">
        <v>0</v>
      </c>
      <c r="N24" t="n">
        <v>0</v>
      </c>
      <c r="O24" t="n">
        <v>0</v>
      </c>
      <c r="P24" t="n">
        <v>0</v>
      </c>
      <c r="Q24" t="n">
        <v>1</v>
      </c>
      <c r="R24" s="2" t="inlineStr">
        <is>
          <t>Gråkråka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row>
    <row r="25" ht="15" customHeight="1">
      <c r="A25" t="inlineStr">
        <is>
          <t>A 27921-2025</t>
        </is>
      </c>
      <c r="B25" s="1" t="n">
        <v>45817.4846875</v>
      </c>
      <c r="C25" s="1" t="n">
        <v>46063</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46063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46063</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46063</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46063</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46063</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46063</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46063</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46063</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46063</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46063</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46063</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46063</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46063</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46063</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46063</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46063</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46063</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46063</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46063</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46063</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46063</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46063</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46063</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46063</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46063</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34713-2025</t>
        </is>
      </c>
      <c r="B68" s="1" t="n">
        <v>45848</v>
      </c>
      <c r="C68" s="1" t="n">
        <v>46063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46063</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470-2022</t>
        </is>
      </c>
      <c r="B70" s="1" t="n">
        <v>44565</v>
      </c>
      <c r="C70" s="1" t="n">
        <v>46063</v>
      </c>
      <c r="D70" t="inlineStr">
        <is>
          <t>STOCKHOLMS LÄN</t>
        </is>
      </c>
      <c r="E70" t="inlineStr">
        <is>
          <t>ÖSTERÅKER</t>
        </is>
      </c>
      <c r="F70" t="inlineStr">
        <is>
          <t>Övriga Aktiebolag</t>
        </is>
      </c>
      <c r="G70" t="n">
        <v>4.6</v>
      </c>
      <c r="H70" t="n">
        <v>0</v>
      </c>
      <c r="I70" t="n">
        <v>0</v>
      </c>
      <c r="J70" t="n">
        <v>0</v>
      </c>
      <c r="K70" t="n">
        <v>0</v>
      </c>
      <c r="L70" t="n">
        <v>0</v>
      </c>
      <c r="M70" t="n">
        <v>0</v>
      </c>
      <c r="N70" t="n">
        <v>0</v>
      </c>
      <c r="O70" t="n">
        <v>0</v>
      </c>
      <c r="P70" t="n">
        <v>0</v>
      </c>
      <c r="Q70" t="n">
        <v>0</v>
      </c>
      <c r="R70" s="2" t="inlineStr"/>
    </row>
    <row r="71" ht="15" customHeight="1">
      <c r="A71" t="inlineStr">
        <is>
          <t>A 31575-2022</t>
        </is>
      </c>
      <c r="B71" s="1" t="n">
        <v>44775.45063657407</v>
      </c>
      <c r="C71" s="1" t="n">
        <v>46063</v>
      </c>
      <c r="D71" t="inlineStr">
        <is>
          <t>STOCKHOLMS LÄN</t>
        </is>
      </c>
      <c r="E71" t="inlineStr">
        <is>
          <t>ÖSTERÅKER</t>
        </is>
      </c>
      <c r="G71" t="n">
        <v>5</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46063</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33158-2024</t>
        </is>
      </c>
      <c r="B73" s="1" t="n">
        <v>45518</v>
      </c>
      <c r="C73" s="1" t="n">
        <v>46063</v>
      </c>
      <c r="D73" t="inlineStr">
        <is>
          <t>STOCKHOLMS LÄN</t>
        </is>
      </c>
      <c r="E73" t="inlineStr">
        <is>
          <t>ÖSTERÅKER</t>
        </is>
      </c>
      <c r="G73" t="n">
        <v>1.6</v>
      </c>
      <c r="H73" t="n">
        <v>0</v>
      </c>
      <c r="I73" t="n">
        <v>0</v>
      </c>
      <c r="J73" t="n">
        <v>0</v>
      </c>
      <c r="K73" t="n">
        <v>0</v>
      </c>
      <c r="L73" t="n">
        <v>0</v>
      </c>
      <c r="M73" t="n">
        <v>0</v>
      </c>
      <c r="N73" t="n">
        <v>0</v>
      </c>
      <c r="O73" t="n">
        <v>0</v>
      </c>
      <c r="P73" t="n">
        <v>0</v>
      </c>
      <c r="Q73" t="n">
        <v>0</v>
      </c>
      <c r="R73" s="2" t="inlineStr"/>
    </row>
    <row r="74" ht="15" customHeight="1">
      <c r="A74" t="inlineStr">
        <is>
          <t>A 13366-2024</t>
        </is>
      </c>
      <c r="B74" s="1" t="n">
        <v>45387</v>
      </c>
      <c r="C74" s="1" t="n">
        <v>46063</v>
      </c>
      <c r="D74" t="inlineStr">
        <is>
          <t>STOCKHOLMS LÄN</t>
        </is>
      </c>
      <c r="E74" t="inlineStr">
        <is>
          <t>ÖSTERÅKER</t>
        </is>
      </c>
      <c r="G74" t="n">
        <v>13.7</v>
      </c>
      <c r="H74" t="n">
        <v>0</v>
      </c>
      <c r="I74" t="n">
        <v>0</v>
      </c>
      <c r="J74" t="n">
        <v>0</v>
      </c>
      <c r="K74" t="n">
        <v>0</v>
      </c>
      <c r="L74" t="n">
        <v>0</v>
      </c>
      <c r="M74" t="n">
        <v>0</v>
      </c>
      <c r="N74" t="n">
        <v>0</v>
      </c>
      <c r="O74" t="n">
        <v>0</v>
      </c>
      <c r="P74" t="n">
        <v>0</v>
      </c>
      <c r="Q74" t="n">
        <v>0</v>
      </c>
      <c r="R74" s="2" t="inlineStr"/>
    </row>
    <row r="75" ht="15" customHeight="1">
      <c r="A75" t="inlineStr">
        <is>
          <t>A 61360-2022</t>
        </is>
      </c>
      <c r="B75" s="1" t="n">
        <v>44915</v>
      </c>
      <c r="C75" s="1" t="n">
        <v>46063</v>
      </c>
      <c r="D75" t="inlineStr">
        <is>
          <t>STOCKHOLMS LÄN</t>
        </is>
      </c>
      <c r="E75" t="inlineStr">
        <is>
          <t>ÖSTERÅKER</t>
        </is>
      </c>
      <c r="G75" t="n">
        <v>2.3</v>
      </c>
      <c r="H75" t="n">
        <v>0</v>
      </c>
      <c r="I75" t="n">
        <v>0</v>
      </c>
      <c r="J75" t="n">
        <v>0</v>
      </c>
      <c r="K75" t="n">
        <v>0</v>
      </c>
      <c r="L75" t="n">
        <v>0</v>
      </c>
      <c r="M75" t="n">
        <v>0</v>
      </c>
      <c r="N75" t="n">
        <v>0</v>
      </c>
      <c r="O75" t="n">
        <v>0</v>
      </c>
      <c r="P75" t="n">
        <v>0</v>
      </c>
      <c r="Q75" t="n">
        <v>0</v>
      </c>
      <c r="R75" s="2" t="inlineStr"/>
    </row>
    <row r="76" ht="15" customHeight="1">
      <c r="A76" t="inlineStr">
        <is>
          <t>A 62108-2022</t>
        </is>
      </c>
      <c r="B76" s="1" t="n">
        <v>44920</v>
      </c>
      <c r="C76" s="1" t="n">
        <v>46063</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6655-2023</t>
        </is>
      </c>
      <c r="B77" s="1" t="n">
        <v>44966.60668981481</v>
      </c>
      <c r="C77" s="1" t="n">
        <v>46063</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31134-2023</t>
        </is>
      </c>
      <c r="B78" s="1" t="n">
        <v>45113</v>
      </c>
      <c r="C78" s="1" t="n">
        <v>46063</v>
      </c>
      <c r="D78" t="inlineStr">
        <is>
          <t>STOCKHOLMS LÄN</t>
        </is>
      </c>
      <c r="E78" t="inlineStr">
        <is>
          <t>ÖSTERÅKER</t>
        </is>
      </c>
      <c r="G78" t="n">
        <v>2.1</v>
      </c>
      <c r="H78" t="n">
        <v>0</v>
      </c>
      <c r="I78" t="n">
        <v>0</v>
      </c>
      <c r="J78" t="n">
        <v>0</v>
      </c>
      <c r="K78" t="n">
        <v>0</v>
      </c>
      <c r="L78" t="n">
        <v>0</v>
      </c>
      <c r="M78" t="n">
        <v>0</v>
      </c>
      <c r="N78" t="n">
        <v>0</v>
      </c>
      <c r="O78" t="n">
        <v>0</v>
      </c>
      <c r="P78" t="n">
        <v>0</v>
      </c>
      <c r="Q78" t="n">
        <v>0</v>
      </c>
      <c r="R78" s="2" t="inlineStr"/>
    </row>
    <row r="79" ht="15" customHeight="1">
      <c r="A79" t="inlineStr">
        <is>
          <t>A 57048-2024</t>
        </is>
      </c>
      <c r="B79" s="1" t="n">
        <v>45629.33938657407</v>
      </c>
      <c r="C79" s="1" t="n">
        <v>46063</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45629.34627314815</v>
      </c>
      <c r="C80" s="1" t="n">
        <v>46063</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46063</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3326-2022</t>
        </is>
      </c>
      <c r="B82" s="1" t="n">
        <v>44583</v>
      </c>
      <c r="C82" s="1" t="n">
        <v>46063</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46063</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46063</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60482-2025</t>
        </is>
      </c>
      <c r="B85" s="1" t="n">
        <v>45995.59832175926</v>
      </c>
      <c r="C85" s="1" t="n">
        <v>46063</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16738-2022</t>
        </is>
      </c>
      <c r="B86" s="1" t="n">
        <v>44673</v>
      </c>
      <c r="C86" s="1" t="n">
        <v>46063</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61781-2025</t>
        </is>
      </c>
      <c r="B87" s="1" t="n">
        <v>46002</v>
      </c>
      <c r="C87" s="1" t="n">
        <v>46063</v>
      </c>
      <c r="D87" t="inlineStr">
        <is>
          <t>STOCKHOLMS LÄN</t>
        </is>
      </c>
      <c r="E87" t="inlineStr">
        <is>
          <t>ÖSTERÅKER</t>
        </is>
      </c>
      <c r="G87" t="n">
        <v>4.9</v>
      </c>
      <c r="H87" t="n">
        <v>0</v>
      </c>
      <c r="I87" t="n">
        <v>0</v>
      </c>
      <c r="J87" t="n">
        <v>0</v>
      </c>
      <c r="K87" t="n">
        <v>0</v>
      </c>
      <c r="L87" t="n">
        <v>0</v>
      </c>
      <c r="M87" t="n">
        <v>0</v>
      </c>
      <c r="N87" t="n">
        <v>0</v>
      </c>
      <c r="O87" t="n">
        <v>0</v>
      </c>
      <c r="P87" t="n">
        <v>0</v>
      </c>
      <c r="Q87" t="n">
        <v>0</v>
      </c>
      <c r="R87" s="2" t="inlineStr"/>
    </row>
    <row r="88" ht="15" customHeight="1">
      <c r="A88" t="inlineStr">
        <is>
          <t>A 59379-2022</t>
        </is>
      </c>
      <c r="B88" s="1" t="n">
        <v>44905</v>
      </c>
      <c r="C88" s="1" t="n">
        <v>46063</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5038-2026</t>
        </is>
      </c>
      <c r="B89" s="1" t="n">
        <v>46049.46427083333</v>
      </c>
      <c r="C89" s="1" t="n">
        <v>46063</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10185-2025</t>
        </is>
      </c>
      <c r="B90" s="1" t="n">
        <v>45719</v>
      </c>
      <c r="C90" s="1" t="n">
        <v>46063</v>
      </c>
      <c r="D90" t="inlineStr">
        <is>
          <t>STOCKHOLMS LÄN</t>
        </is>
      </c>
      <c r="E90" t="inlineStr">
        <is>
          <t>ÖSTERÅKER</t>
        </is>
      </c>
      <c r="G90" t="n">
        <v>4.1</v>
      </c>
      <c r="H90" t="n">
        <v>0</v>
      </c>
      <c r="I90" t="n">
        <v>0</v>
      </c>
      <c r="J90" t="n">
        <v>0</v>
      </c>
      <c r="K90" t="n">
        <v>0</v>
      </c>
      <c r="L90" t="n">
        <v>0</v>
      </c>
      <c r="M90" t="n">
        <v>0</v>
      </c>
      <c r="N90" t="n">
        <v>0</v>
      </c>
      <c r="O90" t="n">
        <v>0</v>
      </c>
      <c r="P90" t="n">
        <v>0</v>
      </c>
      <c r="Q90" t="n">
        <v>0</v>
      </c>
      <c r="R90" s="2" t="inlineStr"/>
    </row>
    <row r="91" ht="15" customHeight="1">
      <c r="A91" t="inlineStr">
        <is>
          <t>A 16728-2022</t>
        </is>
      </c>
      <c r="B91" s="1" t="n">
        <v>44673</v>
      </c>
      <c r="C91" s="1" t="n">
        <v>46063</v>
      </c>
      <c r="D91" t="inlineStr">
        <is>
          <t>STOCKHOLMS LÄN</t>
        </is>
      </c>
      <c r="E91" t="inlineStr">
        <is>
          <t>ÖSTERÅKER</t>
        </is>
      </c>
      <c r="G91" t="n">
        <v>0.9</v>
      </c>
      <c r="H91" t="n">
        <v>0</v>
      </c>
      <c r="I91" t="n">
        <v>0</v>
      </c>
      <c r="J91" t="n">
        <v>0</v>
      </c>
      <c r="K91" t="n">
        <v>0</v>
      </c>
      <c r="L91" t="n">
        <v>0</v>
      </c>
      <c r="M91" t="n">
        <v>0</v>
      </c>
      <c r="N91" t="n">
        <v>0</v>
      </c>
      <c r="O91" t="n">
        <v>0</v>
      </c>
      <c r="P91" t="n">
        <v>0</v>
      </c>
      <c r="Q91" t="n">
        <v>0</v>
      </c>
      <c r="R91" s="2" t="inlineStr"/>
    </row>
    <row r="92" ht="15" customHeight="1">
      <c r="A92" t="inlineStr">
        <is>
          <t>A 14776-2024</t>
        </is>
      </c>
      <c r="B92" s="1" t="n">
        <v>45397</v>
      </c>
      <c r="C92" s="1" t="n">
        <v>46063</v>
      </c>
      <c r="D92" t="inlineStr">
        <is>
          <t>STOCKHOLMS LÄN</t>
        </is>
      </c>
      <c r="E92" t="inlineStr">
        <is>
          <t>ÖSTERÅKER</t>
        </is>
      </c>
      <c r="G92" t="n">
        <v>13.6</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46063</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46063</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46063</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46063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46063</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46063</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46063</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46063</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46063</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46063</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46063</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46063</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46063</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46063</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46063</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46063</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46063</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46063</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46063</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46063</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46063</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27137-2025</t>
        </is>
      </c>
      <c r="B114" s="1" t="n">
        <v>45811.95890046296</v>
      </c>
      <c r="C114" s="1" t="n">
        <v>46063</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27948-2025</t>
        </is>
      </c>
      <c r="B115" s="1" t="n">
        <v>45817.52460648148</v>
      </c>
      <c r="C115" s="1" t="n">
        <v>46063</v>
      </c>
      <c r="D115" t="inlineStr">
        <is>
          <t>STOCKHOLMS LÄN</t>
        </is>
      </c>
      <c r="E115" t="inlineStr">
        <is>
          <t>ÖSTERÅKER</t>
        </is>
      </c>
      <c r="G115" t="n">
        <v>5.6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2026-02-10T11:06:05Z</dcterms:created>
  <dcterms:modified xmlns:dcterms="http://purl.org/dc/terms/" xmlns:xsi="http://www.w3.org/2001/XMLSchema-instance" xsi:type="dcterms:W3CDTF">2026-02-10T11:06:05Z</dcterms:modified>
</cp:coreProperties>
</file>