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45989</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45989</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45989</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45989</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31523-2022</t>
        </is>
      </c>
      <c r="B11" s="1" t="n">
        <v>44775.22490740741</v>
      </c>
      <c r="C11" s="1" t="n">
        <v>45989</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36366-2025</t>
        </is>
      </c>
      <c r="B12" s="1" t="n">
        <v>45868</v>
      </c>
      <c r="C12" s="1" t="n">
        <v>45989</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43308-2024</t>
        </is>
      </c>
      <c r="B13" s="1" t="n">
        <v>45568</v>
      </c>
      <c r="C13" s="1" t="n">
        <v>45989</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45989</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45989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45989</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45989</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45989</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45989</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45989</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45989</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45989</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45989</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45989</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45989</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45989</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45989</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45989</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45989</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45989</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45989</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45989</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45989</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45989</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45989</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45989</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45989</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45989</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13118-2021</t>
        </is>
      </c>
      <c r="B43" s="1" t="n">
        <v>44272</v>
      </c>
      <c r="C43" s="1" t="n">
        <v>45989</v>
      </c>
      <c r="D43" t="inlineStr">
        <is>
          <t>STOCKHOLMS LÄN</t>
        </is>
      </c>
      <c r="E43" t="inlineStr">
        <is>
          <t>ÖSTERÅKER</t>
        </is>
      </c>
      <c r="F43" t="inlineStr">
        <is>
          <t>Kyrkan</t>
        </is>
      </c>
      <c r="G43" t="n">
        <v>4</v>
      </c>
      <c r="H43" t="n">
        <v>0</v>
      </c>
      <c r="I43" t="n">
        <v>0</v>
      </c>
      <c r="J43" t="n">
        <v>0</v>
      </c>
      <c r="K43" t="n">
        <v>0</v>
      </c>
      <c r="L43" t="n">
        <v>0</v>
      </c>
      <c r="M43" t="n">
        <v>0</v>
      </c>
      <c r="N43" t="n">
        <v>0</v>
      </c>
      <c r="O43" t="n">
        <v>0</v>
      </c>
      <c r="P43" t="n">
        <v>0</v>
      </c>
      <c r="Q43" t="n">
        <v>0</v>
      </c>
      <c r="R43" s="2" t="inlineStr"/>
    </row>
    <row r="44" ht="15" customHeight="1">
      <c r="A44" t="inlineStr">
        <is>
          <t>A 46688-2022</t>
        </is>
      </c>
      <c r="B44" s="1" t="n">
        <v>44851</v>
      </c>
      <c r="C44" s="1" t="n">
        <v>45989</v>
      </c>
      <c r="D44" t="inlineStr">
        <is>
          <t>STOCKHOLMS LÄN</t>
        </is>
      </c>
      <c r="E44" t="inlineStr">
        <is>
          <t>ÖSTERÅKER</t>
        </is>
      </c>
      <c r="G44" t="n">
        <v>2</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45989</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45989</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45989</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45989</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45989</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45989</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45989</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45989</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45989</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45989</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45989</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45989</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45989</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3917-2023</t>
        </is>
      </c>
      <c r="B58" s="1" t="n">
        <v>44952</v>
      </c>
      <c r="C58" s="1" t="n">
        <v>45989</v>
      </c>
      <c r="D58" t="inlineStr">
        <is>
          <t>STOCKHOLMS LÄN</t>
        </is>
      </c>
      <c r="E58" t="inlineStr">
        <is>
          <t>ÖSTERÅKER</t>
        </is>
      </c>
      <c r="F58" t="inlineStr">
        <is>
          <t>Kommuner</t>
        </is>
      </c>
      <c r="G58" t="n">
        <v>2.8</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45989</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45989</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45989</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45989</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45989</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45989</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45989</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45989</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45989</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45989</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45989</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31575-2022</t>
        </is>
      </c>
      <c r="B70" s="1" t="n">
        <v>44775.45063657407</v>
      </c>
      <c r="C70" s="1" t="n">
        <v>45989</v>
      </c>
      <c r="D70" t="inlineStr">
        <is>
          <t>STOCKHOLMS LÄN</t>
        </is>
      </c>
      <c r="E70" t="inlineStr">
        <is>
          <t>ÖSTERÅKER</t>
        </is>
      </c>
      <c r="G70" t="n">
        <v>5</v>
      </c>
      <c r="H70" t="n">
        <v>0</v>
      </c>
      <c r="I70" t="n">
        <v>0</v>
      </c>
      <c r="J70" t="n">
        <v>0</v>
      </c>
      <c r="K70" t="n">
        <v>0</v>
      </c>
      <c r="L70" t="n">
        <v>0</v>
      </c>
      <c r="M70" t="n">
        <v>0</v>
      </c>
      <c r="N70" t="n">
        <v>0</v>
      </c>
      <c r="O70" t="n">
        <v>0</v>
      </c>
      <c r="P70" t="n">
        <v>0</v>
      </c>
      <c r="Q70" t="n">
        <v>0</v>
      </c>
      <c r="R70" s="2" t="inlineStr"/>
    </row>
    <row r="71" ht="15" customHeight="1">
      <c r="A71" t="inlineStr">
        <is>
          <t>A 33158-2024</t>
        </is>
      </c>
      <c r="B71" s="1" t="n">
        <v>45518</v>
      </c>
      <c r="C71" s="1" t="n">
        <v>45989</v>
      </c>
      <c r="D71" t="inlineStr">
        <is>
          <t>STOCKHOLMS LÄN</t>
        </is>
      </c>
      <c r="E71" t="inlineStr">
        <is>
          <t>ÖSTERÅKER</t>
        </is>
      </c>
      <c r="G71" t="n">
        <v>1.6</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45989</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13366-2024</t>
        </is>
      </c>
      <c r="B73" s="1" t="n">
        <v>45387</v>
      </c>
      <c r="C73" s="1" t="n">
        <v>45989</v>
      </c>
      <c r="D73" t="inlineStr">
        <is>
          <t>STOCKHOLMS LÄN</t>
        </is>
      </c>
      <c r="E73" t="inlineStr">
        <is>
          <t>ÖSTERÅKER</t>
        </is>
      </c>
      <c r="G73" t="n">
        <v>13.7</v>
      </c>
      <c r="H73" t="n">
        <v>0</v>
      </c>
      <c r="I73" t="n">
        <v>0</v>
      </c>
      <c r="J73" t="n">
        <v>0</v>
      </c>
      <c r="K73" t="n">
        <v>0</v>
      </c>
      <c r="L73" t="n">
        <v>0</v>
      </c>
      <c r="M73" t="n">
        <v>0</v>
      </c>
      <c r="N73" t="n">
        <v>0</v>
      </c>
      <c r="O73" t="n">
        <v>0</v>
      </c>
      <c r="P73" t="n">
        <v>0</v>
      </c>
      <c r="Q73" t="n">
        <v>0</v>
      </c>
      <c r="R73" s="2" t="inlineStr"/>
    </row>
    <row r="74" ht="15" customHeight="1">
      <c r="A74" t="inlineStr">
        <is>
          <t>A 61360-2022</t>
        </is>
      </c>
      <c r="B74" s="1" t="n">
        <v>44915</v>
      </c>
      <c r="C74" s="1" t="n">
        <v>45989</v>
      </c>
      <c r="D74" t="inlineStr">
        <is>
          <t>STOCKHOLMS LÄN</t>
        </is>
      </c>
      <c r="E74" t="inlineStr">
        <is>
          <t>ÖSTERÅKER</t>
        </is>
      </c>
      <c r="G74" t="n">
        <v>2.3</v>
      </c>
      <c r="H74" t="n">
        <v>0</v>
      </c>
      <c r="I74" t="n">
        <v>0</v>
      </c>
      <c r="J74" t="n">
        <v>0</v>
      </c>
      <c r="K74" t="n">
        <v>0</v>
      </c>
      <c r="L74" t="n">
        <v>0</v>
      </c>
      <c r="M74" t="n">
        <v>0</v>
      </c>
      <c r="N74" t="n">
        <v>0</v>
      </c>
      <c r="O74" t="n">
        <v>0</v>
      </c>
      <c r="P74" t="n">
        <v>0</v>
      </c>
      <c r="Q74" t="n">
        <v>0</v>
      </c>
      <c r="R74" s="2" t="inlineStr"/>
    </row>
    <row r="75" ht="15" customHeight="1">
      <c r="A75" t="inlineStr">
        <is>
          <t>A 62108-2022</t>
        </is>
      </c>
      <c r="B75" s="1" t="n">
        <v>44920</v>
      </c>
      <c r="C75" s="1" t="n">
        <v>45989</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45989</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45989</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57048-2024</t>
        </is>
      </c>
      <c r="B78" s="1" t="n">
        <v>45629.33938657407</v>
      </c>
      <c r="C78" s="1" t="n">
        <v>45989</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57055-2024</t>
        </is>
      </c>
      <c r="B79" s="1" t="n">
        <v>45629.34627314815</v>
      </c>
      <c r="C79" s="1" t="n">
        <v>45989</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45989</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45989</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45989</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45989</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45989</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45989</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45989</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45989</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45989</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45989</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45989</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45989</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45989</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45989</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1603-2023</t>
        </is>
      </c>
      <c r="B94" s="1" t="n">
        <v>44937.68086805556</v>
      </c>
      <c r="C94" s="1" t="n">
        <v>45989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1605-2023</t>
        </is>
      </c>
      <c r="B95" s="1" t="n">
        <v>44937.68299768519</v>
      </c>
      <c r="C95" s="1" t="n">
        <v>45989</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45989</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45989</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45989</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45989</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45989</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30949-2024</t>
        </is>
      </c>
      <c r="B101" s="1" t="n">
        <v>45499</v>
      </c>
      <c r="C101" s="1" t="n">
        <v>45989</v>
      </c>
      <c r="D101" t="inlineStr">
        <is>
          <t>STOCKHOLMS LÄN</t>
        </is>
      </c>
      <c r="E101" t="inlineStr">
        <is>
          <t>ÖSTERÅKER</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845-2024</t>
        </is>
      </c>
      <c r="B102" s="1" t="n">
        <v>45300.91423611111</v>
      </c>
      <c r="C102" s="1" t="n">
        <v>45989</v>
      </c>
      <c r="D102" t="inlineStr">
        <is>
          <t>STOCKHOLMS LÄN</t>
        </is>
      </c>
      <c r="E102" t="inlineStr">
        <is>
          <t>ÖSTERÅKER</t>
        </is>
      </c>
      <c r="G102" t="n">
        <v>10.1</v>
      </c>
      <c r="H102" t="n">
        <v>0</v>
      </c>
      <c r="I102" t="n">
        <v>0</v>
      </c>
      <c r="J102" t="n">
        <v>0</v>
      </c>
      <c r="K102" t="n">
        <v>0</v>
      </c>
      <c r="L102" t="n">
        <v>0</v>
      </c>
      <c r="M102" t="n">
        <v>0</v>
      </c>
      <c r="N102" t="n">
        <v>0</v>
      </c>
      <c r="O102" t="n">
        <v>0</v>
      </c>
      <c r="P102" t="n">
        <v>0</v>
      </c>
      <c r="Q102" t="n">
        <v>0</v>
      </c>
      <c r="R102" s="2" t="inlineStr"/>
    </row>
    <row r="103" ht="15" customHeight="1">
      <c r="A103" t="inlineStr">
        <is>
          <t>A 37037-2023</t>
        </is>
      </c>
      <c r="B103" s="1" t="n">
        <v>45155</v>
      </c>
      <c r="C103" s="1" t="n">
        <v>45989</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45989</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45989</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21786-2025</t>
        </is>
      </c>
      <c r="B106" s="1" t="n">
        <v>45783.67215277778</v>
      </c>
      <c r="C106" s="1" t="n">
        <v>45989</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c r="A107" t="inlineStr">
        <is>
          <t>A 21796-2025</t>
        </is>
      </c>
      <c r="B107" s="1" t="n">
        <v>45783.68135416666</v>
      </c>
      <c r="C107" s="1" t="n">
        <v>45989</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2025-11-28T10:22:38Z</dcterms:created>
  <dcterms:modified xmlns:dcterms="http://purl.org/dc/terms/" xmlns:xsi="http://www.w3.org/2001/XMLSchema-instance" xsi:type="dcterms:W3CDTF">2025-11-28T10:22:38Z</dcterms:modified>
</cp:coreProperties>
</file>