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46075</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46075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46075</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46075</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46075</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46075</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46075</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46075</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46075</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46075</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46075</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46075</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46075</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46075</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31716-2025</t>
        </is>
      </c>
      <c r="B21" s="1" t="n">
        <v>45834</v>
      </c>
      <c r="C21" s="1" t="n">
        <v>46075</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46075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46075</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46075</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27921-2025</t>
        </is>
      </c>
      <c r="B25" s="1" t="n">
        <v>45817.4846875</v>
      </c>
      <c r="C25" s="1" t="n">
        <v>46075</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46075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46075</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46075</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46075</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46075</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46075</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46075</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46075</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46075</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46075</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46075</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46075</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46075</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46075</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46075</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46075</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46075</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46075</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61360-2022</t>
        </is>
      </c>
      <c r="B55" s="1" t="n">
        <v>44915</v>
      </c>
      <c r="C55" s="1" t="n">
        <v>46075</v>
      </c>
      <c r="D55" t="inlineStr">
        <is>
          <t>STOCKHOLMS LÄN</t>
        </is>
      </c>
      <c r="E55" t="inlineStr">
        <is>
          <t>ÖSTERÅKER</t>
        </is>
      </c>
      <c r="G55" t="n">
        <v>2.3</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46075</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46075</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46075</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46075</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1136-2023</t>
        </is>
      </c>
      <c r="B60" s="1" t="n">
        <v>44935</v>
      </c>
      <c r="C60" s="1" t="n">
        <v>46075</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46075</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46075</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46075</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46075</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46075</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46075</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46075</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46075</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46075</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46075</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46075</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46075</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46075</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46075</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46075</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46075</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46075</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46075</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13118-2021</t>
        </is>
      </c>
      <c r="B79" s="1" t="n">
        <v>44272</v>
      </c>
      <c r="C79" s="1" t="n">
        <v>46075</v>
      </c>
      <c r="D79" t="inlineStr">
        <is>
          <t>STOCKHOLMS LÄN</t>
        </is>
      </c>
      <c r="E79" t="inlineStr">
        <is>
          <t>ÖSTERÅKER</t>
        </is>
      </c>
      <c r="F79" t="inlineStr">
        <is>
          <t>Kyrkan</t>
        </is>
      </c>
      <c r="G79" t="n">
        <v>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46075</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46075</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46075</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46075</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46075</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46075</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46075</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46075</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46075</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31134-2023</t>
        </is>
      </c>
      <c r="B89" s="1" t="n">
        <v>45113</v>
      </c>
      <c r="C89" s="1" t="n">
        <v>46075</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31575-2022</t>
        </is>
      </c>
      <c r="B90" s="1" t="n">
        <v>44775.45063657407</v>
      </c>
      <c r="C90" s="1" t="n">
        <v>46075</v>
      </c>
      <c r="D90" t="inlineStr">
        <is>
          <t>STOCKHOLMS LÄN</t>
        </is>
      </c>
      <c r="E90" t="inlineStr">
        <is>
          <t>ÖSTERÅKER</t>
        </is>
      </c>
      <c r="G90" t="n">
        <v>5</v>
      </c>
      <c r="H90" t="n">
        <v>0</v>
      </c>
      <c r="I90" t="n">
        <v>0</v>
      </c>
      <c r="J90" t="n">
        <v>0</v>
      </c>
      <c r="K90" t="n">
        <v>0</v>
      </c>
      <c r="L90" t="n">
        <v>0</v>
      </c>
      <c r="M90" t="n">
        <v>0</v>
      </c>
      <c r="N90" t="n">
        <v>0</v>
      </c>
      <c r="O90" t="n">
        <v>0</v>
      </c>
      <c r="P90" t="n">
        <v>0</v>
      </c>
      <c r="Q90" t="n">
        <v>0</v>
      </c>
      <c r="R90" s="2" t="inlineStr"/>
    </row>
    <row r="91" ht="15" customHeight="1">
      <c r="A91" t="inlineStr">
        <is>
          <t>A 62831-2025</t>
        </is>
      </c>
      <c r="B91" s="1" t="n">
        <v>46008</v>
      </c>
      <c r="C91" s="1" t="n">
        <v>46075</v>
      </c>
      <c r="D91" t="inlineStr">
        <is>
          <t>STOCKHOLMS LÄN</t>
        </is>
      </c>
      <c r="E91" t="inlineStr">
        <is>
          <t>ÖSTERÅKER</t>
        </is>
      </c>
      <c r="G91" t="n">
        <v>1.2</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46075</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46075</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46075</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46075</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24499-2023</t>
        </is>
      </c>
      <c r="B96" s="1" t="n">
        <v>45082</v>
      </c>
      <c r="C96" s="1" t="n">
        <v>46075</v>
      </c>
      <c r="D96" t="inlineStr">
        <is>
          <t>STOCKHOLMS LÄN</t>
        </is>
      </c>
      <c r="E96" t="inlineStr">
        <is>
          <t>ÖSTERÅKER</t>
        </is>
      </c>
      <c r="G96" t="n">
        <v>0.1</v>
      </c>
      <c r="H96" t="n">
        <v>0</v>
      </c>
      <c r="I96" t="n">
        <v>0</v>
      </c>
      <c r="J96" t="n">
        <v>0</v>
      </c>
      <c r="K96" t="n">
        <v>0</v>
      </c>
      <c r="L96" t="n">
        <v>0</v>
      </c>
      <c r="M96" t="n">
        <v>0</v>
      </c>
      <c r="N96" t="n">
        <v>0</v>
      </c>
      <c r="O96" t="n">
        <v>0</v>
      </c>
      <c r="P96" t="n">
        <v>0</v>
      </c>
      <c r="Q96" t="n">
        <v>0</v>
      </c>
      <c r="R96" s="2" t="inlineStr"/>
    </row>
    <row r="97" ht="15" customHeight="1">
      <c r="A97" t="inlineStr">
        <is>
          <t>A 28146-2024</t>
        </is>
      </c>
      <c r="B97" s="1" t="n">
        <v>45476</v>
      </c>
      <c r="C97" s="1" t="n">
        <v>46075</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57048-2024</t>
        </is>
      </c>
      <c r="B98" s="1" t="n">
        <v>45629.33938657407</v>
      </c>
      <c r="C98" s="1" t="n">
        <v>46075</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46075</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46075</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544-2023</t>
        </is>
      </c>
      <c r="B101" s="1" t="n">
        <v>44924</v>
      </c>
      <c r="C101" s="1" t="n">
        <v>46075</v>
      </c>
      <c r="D101" t="inlineStr">
        <is>
          <t>STOCKHOLMS LÄN</t>
        </is>
      </c>
      <c r="E101" t="inlineStr">
        <is>
          <t>ÖSTERÅKER</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3326-2022</t>
        </is>
      </c>
      <c r="B102" s="1" t="n">
        <v>44583</v>
      </c>
      <c r="C102" s="1" t="n">
        <v>46075</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46075</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46075</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59379-2022</t>
        </is>
      </c>
      <c r="B105" s="1" t="n">
        <v>44905</v>
      </c>
      <c r="C105" s="1" t="n">
        <v>46075</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46688-2022</t>
        </is>
      </c>
      <c r="B106" s="1" t="n">
        <v>44851</v>
      </c>
      <c r="C106" s="1" t="n">
        <v>46075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46075</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17196-2022</t>
        </is>
      </c>
      <c r="B108" s="1" t="n">
        <v>44677</v>
      </c>
      <c r="C108" s="1" t="n">
        <v>46075</v>
      </c>
      <c r="D108" t="inlineStr">
        <is>
          <t>STOCKHOLMS LÄN</t>
        </is>
      </c>
      <c r="E108" t="inlineStr">
        <is>
          <t>ÖSTERÅKER</t>
        </is>
      </c>
      <c r="G108" t="n">
        <v>5.9</v>
      </c>
      <c r="H108" t="n">
        <v>0</v>
      </c>
      <c r="I108" t="n">
        <v>0</v>
      </c>
      <c r="J108" t="n">
        <v>0</v>
      </c>
      <c r="K108" t="n">
        <v>0</v>
      </c>
      <c r="L108" t="n">
        <v>0</v>
      </c>
      <c r="M108" t="n">
        <v>0</v>
      </c>
      <c r="N108" t="n">
        <v>0</v>
      </c>
      <c r="O108" t="n">
        <v>0</v>
      </c>
      <c r="P108" t="n">
        <v>0</v>
      </c>
      <c r="Q108" t="n">
        <v>0</v>
      </c>
      <c r="R108" s="2" t="inlineStr"/>
    </row>
    <row r="109" ht="15" customHeight="1">
      <c r="A109" t="inlineStr">
        <is>
          <t>A 3917-2023</t>
        </is>
      </c>
      <c r="B109" s="1" t="n">
        <v>44952</v>
      </c>
      <c r="C109" s="1" t="n">
        <v>46075</v>
      </c>
      <c r="D109" t="inlineStr">
        <is>
          <t>STOCKHOLMS LÄN</t>
        </is>
      </c>
      <c r="E109" t="inlineStr">
        <is>
          <t>ÖSTERÅKER</t>
        </is>
      </c>
      <c r="F109" t="inlineStr">
        <is>
          <t>Kommuner</t>
        </is>
      </c>
      <c r="G109" t="n">
        <v>2.8</v>
      </c>
      <c r="H109" t="n">
        <v>0</v>
      </c>
      <c r="I109" t="n">
        <v>0</v>
      </c>
      <c r="J109" t="n">
        <v>0</v>
      </c>
      <c r="K109" t="n">
        <v>0</v>
      </c>
      <c r="L109" t="n">
        <v>0</v>
      </c>
      <c r="M109" t="n">
        <v>0</v>
      </c>
      <c r="N109" t="n">
        <v>0</v>
      </c>
      <c r="O109" t="n">
        <v>0</v>
      </c>
      <c r="P109" t="n">
        <v>0</v>
      </c>
      <c r="Q109" t="n">
        <v>0</v>
      </c>
      <c r="R109" s="2" t="inlineStr"/>
    </row>
    <row r="110" ht="15" customHeight="1">
      <c r="A110" t="inlineStr">
        <is>
          <t>A 62108-2022</t>
        </is>
      </c>
      <c r="B110" s="1" t="n">
        <v>44920</v>
      </c>
      <c r="C110" s="1" t="n">
        <v>46075</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46075</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46075</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46075</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ht="15" customHeight="1">
      <c r="A114" t="inlineStr">
        <is>
          <t>A 27137-2025</t>
        </is>
      </c>
      <c r="B114" s="1" t="n">
        <v>45811.95890046296</v>
      </c>
      <c r="C114" s="1" t="n">
        <v>46075</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27948-2025</t>
        </is>
      </c>
      <c r="B115" s="1" t="n">
        <v>45817.52460648148</v>
      </c>
      <c r="C115" s="1" t="n">
        <v>46075</v>
      </c>
      <c r="D115" t="inlineStr">
        <is>
          <t>STOCKHOLMS LÄN</t>
        </is>
      </c>
      <c r="E115" t="inlineStr">
        <is>
          <t>ÖSTERÅKER</t>
        </is>
      </c>
      <c r="G115" t="n">
        <v>5.6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2026-02-22T10:59:03Z</dcterms:created>
  <dcterms:modified xmlns:dcterms="http://purl.org/dc/terms/" xmlns:xsi="http://www.w3.org/2001/XMLSchema-instance" xsi:type="dcterms:W3CDTF">2026-02-22T10:59:03Z</dcterms:modified>
</cp:coreProperties>
</file>